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990"/>
  </bookViews>
  <sheets>
    <sheet name="123" sheetId="5" r:id="rId1"/>
  </sheets>
  <calcPr calcId="124519"/>
</workbook>
</file>

<file path=xl/sharedStrings.xml><?xml version="1.0" encoding="utf-8"?>
<sst xmlns="http://schemas.openxmlformats.org/spreadsheetml/2006/main" count="757" uniqueCount="482">
  <si>
    <t>贵德县2020年生态管护员（草原）花名册（常规）</t>
  </si>
  <si>
    <t>序号</t>
  </si>
  <si>
    <t>乡镇</t>
  </si>
  <si>
    <t>村社</t>
  </si>
  <si>
    <t>管护员姓名</t>
  </si>
  <si>
    <t>年龄</t>
  </si>
  <si>
    <t>文化程度</t>
  </si>
  <si>
    <t>身份证号</t>
  </si>
  <si>
    <t>联系电话</t>
  </si>
  <si>
    <t>备注</t>
  </si>
  <si>
    <t>常牧镇</t>
  </si>
  <si>
    <t>上兰角三社</t>
  </si>
  <si>
    <t>娘毛吉</t>
  </si>
  <si>
    <t>小学</t>
  </si>
  <si>
    <t>632523*******42024</t>
  </si>
  <si>
    <t>1399****171</t>
  </si>
  <si>
    <t>下兰角一社</t>
  </si>
  <si>
    <t>拉毛加</t>
  </si>
  <si>
    <t>55</t>
  </si>
  <si>
    <t>632523*******82029</t>
  </si>
  <si>
    <t>1559****253</t>
  </si>
  <si>
    <t>加卜査三社</t>
  </si>
  <si>
    <t>才让加</t>
  </si>
  <si>
    <t>632523*******6201x</t>
  </si>
  <si>
    <t>1373****684</t>
  </si>
  <si>
    <t>梅加二社</t>
  </si>
  <si>
    <t>尕玛措</t>
  </si>
  <si>
    <t>632523*******42028</t>
  </si>
  <si>
    <t>1570****107</t>
  </si>
  <si>
    <t>梅加一社</t>
  </si>
  <si>
    <t>桑毛姐</t>
  </si>
  <si>
    <t>632523*******59222</t>
  </si>
  <si>
    <t>1390****231</t>
  </si>
  <si>
    <t>卷木一社</t>
  </si>
  <si>
    <t>拉毛措</t>
  </si>
  <si>
    <t>632523*******22034</t>
  </si>
  <si>
    <t>1879****470</t>
  </si>
  <si>
    <t>却加二社</t>
  </si>
  <si>
    <t>卡洛加</t>
  </si>
  <si>
    <t>632523*******62039</t>
  </si>
  <si>
    <t>1361****611</t>
  </si>
  <si>
    <t>苟后扎一社</t>
  </si>
  <si>
    <t>多杰才让</t>
  </si>
  <si>
    <t>632523*******6202x</t>
  </si>
  <si>
    <t>1399****621</t>
  </si>
  <si>
    <t>豆后漏三社</t>
  </si>
  <si>
    <t>完么姐</t>
  </si>
  <si>
    <t>632523*******76416</t>
  </si>
  <si>
    <t>1320****422</t>
  </si>
  <si>
    <t>普哇杰</t>
  </si>
  <si>
    <t>632523*******93610</t>
  </si>
  <si>
    <t>1364****390</t>
  </si>
  <si>
    <t>浪査一社</t>
  </si>
  <si>
    <t>措毛加</t>
  </si>
  <si>
    <t>632523*******02044</t>
  </si>
  <si>
    <t>1860****809</t>
  </si>
  <si>
    <t>色尔加三社</t>
  </si>
  <si>
    <t>才本加</t>
  </si>
  <si>
    <t>632523*******42049</t>
  </si>
  <si>
    <t>1559****358</t>
  </si>
  <si>
    <t>岗査贡麻二社</t>
  </si>
  <si>
    <t>先则加</t>
  </si>
  <si>
    <t>632523*******6203x</t>
  </si>
  <si>
    <t>1893****196</t>
  </si>
  <si>
    <t>化本太</t>
  </si>
  <si>
    <t>632523*******10804</t>
  </si>
  <si>
    <t>1819****553</t>
  </si>
  <si>
    <t>更藏加</t>
  </si>
  <si>
    <t>632523*******27998</t>
  </si>
  <si>
    <t>1889****387</t>
  </si>
  <si>
    <t>达隆一社</t>
  </si>
  <si>
    <t>才让卓么</t>
  </si>
  <si>
    <t>50</t>
  </si>
  <si>
    <t>632523*******82054</t>
  </si>
  <si>
    <t>1899****831</t>
  </si>
  <si>
    <t>达隆三社</t>
  </si>
  <si>
    <t xml:space="preserve">才项东主 </t>
  </si>
  <si>
    <t>32</t>
  </si>
  <si>
    <t>632523*******22059</t>
  </si>
  <si>
    <t>1773****768</t>
  </si>
  <si>
    <t>达隆二社</t>
  </si>
  <si>
    <t>切羊多吉</t>
  </si>
  <si>
    <t>28</t>
  </si>
  <si>
    <t>632523*******6204x</t>
  </si>
  <si>
    <t>1399****778</t>
  </si>
  <si>
    <t>达尕羊一社</t>
  </si>
  <si>
    <t>豆本加</t>
  </si>
  <si>
    <t>632523*******45192</t>
  </si>
  <si>
    <t>1389****576</t>
  </si>
  <si>
    <t>还公才郞</t>
  </si>
  <si>
    <t>632523*******62386</t>
  </si>
  <si>
    <t>1589****811</t>
  </si>
  <si>
    <t>达尕羊三社</t>
  </si>
  <si>
    <t>卓么姐</t>
  </si>
  <si>
    <t>632523*******62064</t>
  </si>
  <si>
    <t>1809****189</t>
  </si>
  <si>
    <t>曲玛塘村</t>
  </si>
  <si>
    <t>扎羊公保</t>
  </si>
  <si>
    <t>632523*******02069</t>
  </si>
  <si>
    <t>1389****135</t>
  </si>
  <si>
    <t>晒加</t>
  </si>
  <si>
    <t>632523*******6205x</t>
  </si>
  <si>
    <t>1569****798</t>
  </si>
  <si>
    <t>下岗查二社</t>
  </si>
  <si>
    <t>才本太</t>
  </si>
  <si>
    <t>632523*******79580</t>
  </si>
  <si>
    <t>1363****176</t>
  </si>
  <si>
    <t>下岗查五社</t>
  </si>
  <si>
    <t>扎西东主</t>
  </si>
  <si>
    <t>632523*******96774</t>
  </si>
  <si>
    <t>1599****669</t>
  </si>
  <si>
    <t>下岗查一社</t>
  </si>
  <si>
    <t>罗藏</t>
  </si>
  <si>
    <t>632523******442074</t>
  </si>
  <si>
    <t>1893****333</t>
  </si>
  <si>
    <t>完么才让</t>
  </si>
  <si>
    <t>632523******482079</t>
  </si>
  <si>
    <t>1330****191</t>
  </si>
  <si>
    <t>多吉本</t>
  </si>
  <si>
    <t>632523*******6206x</t>
  </si>
  <si>
    <t>1899****122</t>
  </si>
  <si>
    <t>都秀三社</t>
  </si>
  <si>
    <t>吉毛先</t>
  </si>
  <si>
    <t>632523******213968</t>
  </si>
  <si>
    <t>1819****105</t>
  </si>
  <si>
    <t>都秀五社</t>
  </si>
  <si>
    <t>力加本</t>
  </si>
  <si>
    <t>632523******231162</t>
  </si>
  <si>
    <t>1389****958</t>
  </si>
  <si>
    <t>先吉加</t>
  </si>
  <si>
    <t>632523******522084</t>
  </si>
  <si>
    <t>1589****738</t>
  </si>
  <si>
    <t>都秀六社</t>
  </si>
  <si>
    <t>色加</t>
  </si>
  <si>
    <t>632523******562089</t>
  </si>
  <si>
    <t>1389****128</t>
  </si>
  <si>
    <t>破毛措</t>
  </si>
  <si>
    <t>632523*******6207x</t>
  </si>
  <si>
    <t>1589****259</t>
  </si>
  <si>
    <t>拉德三社</t>
  </si>
  <si>
    <t>才多姐</t>
  </si>
  <si>
    <t>632523******248356</t>
  </si>
  <si>
    <t>1559****022</t>
  </si>
  <si>
    <t>拉德五社</t>
  </si>
  <si>
    <t>才项太</t>
  </si>
  <si>
    <t>初中</t>
  </si>
  <si>
    <t>632523******265550</t>
  </si>
  <si>
    <t>1809****253</t>
  </si>
  <si>
    <t>拉德一社</t>
  </si>
  <si>
    <t>扎西卓玛</t>
  </si>
  <si>
    <t>632523******602094</t>
  </si>
  <si>
    <t>1556****898</t>
  </si>
  <si>
    <t>羊壮</t>
  </si>
  <si>
    <t>632523******642099</t>
  </si>
  <si>
    <t>1329****288</t>
  </si>
  <si>
    <t>公保项杰</t>
  </si>
  <si>
    <t>632523*******6208x</t>
  </si>
  <si>
    <t>1559****838</t>
  </si>
  <si>
    <t>吾隆村</t>
  </si>
  <si>
    <t>先加</t>
  </si>
  <si>
    <t>632523******282744</t>
  </si>
  <si>
    <t>1500****263</t>
  </si>
  <si>
    <t>宽太姐</t>
  </si>
  <si>
    <t>632523******299938</t>
  </si>
  <si>
    <t>1589****279</t>
  </si>
  <si>
    <t>索南项知</t>
  </si>
  <si>
    <t>632523******682104</t>
  </si>
  <si>
    <t>1390****137</t>
  </si>
  <si>
    <t>切扎三社</t>
  </si>
  <si>
    <t>确本加</t>
  </si>
  <si>
    <t>632523******722109</t>
  </si>
  <si>
    <t>1389****372</t>
  </si>
  <si>
    <t>切扎一社</t>
  </si>
  <si>
    <t>增太姐</t>
  </si>
  <si>
    <t>632523*******6209x</t>
  </si>
  <si>
    <t>1829****886</t>
  </si>
  <si>
    <t>河东乡</t>
  </si>
  <si>
    <t>阿什贡一社</t>
  </si>
  <si>
    <t>多旦</t>
  </si>
  <si>
    <t>632523******317132</t>
  </si>
  <si>
    <t>1535****491</t>
  </si>
  <si>
    <t>同志尼</t>
  </si>
  <si>
    <t>632523******334326</t>
  </si>
  <si>
    <t>1599****756</t>
  </si>
  <si>
    <t>边都村三社</t>
  </si>
  <si>
    <t>632523******762114</t>
  </si>
  <si>
    <t>1550****889</t>
  </si>
  <si>
    <t>扎西龙主</t>
  </si>
  <si>
    <t>632523******802119</t>
  </si>
  <si>
    <t>1819****177</t>
  </si>
  <si>
    <t>查达村一社</t>
  </si>
  <si>
    <t>仁欠</t>
  </si>
  <si>
    <t>632523*******6210x</t>
  </si>
  <si>
    <t>1819****379</t>
  </si>
  <si>
    <t>贡巴村七社</t>
  </si>
  <si>
    <t>候六十一</t>
  </si>
  <si>
    <t>632523******351520</t>
  </si>
  <si>
    <t>1399****659</t>
  </si>
  <si>
    <t>麻巴村三社</t>
  </si>
  <si>
    <t>以希多杰</t>
  </si>
  <si>
    <t>632523******368714</t>
  </si>
  <si>
    <t>1373****033</t>
  </si>
  <si>
    <t>哇里村三社</t>
  </si>
  <si>
    <t>奴义</t>
  </si>
  <si>
    <t>632523******842124</t>
  </si>
  <si>
    <t>1361****620</t>
  </si>
  <si>
    <t>旦正太</t>
  </si>
  <si>
    <t>632523******882129</t>
  </si>
  <si>
    <t>1800****922</t>
  </si>
  <si>
    <t>王屯村一社</t>
  </si>
  <si>
    <t>王梅花</t>
  </si>
  <si>
    <t>632523*******6211x</t>
  </si>
  <si>
    <t>1880****995</t>
  </si>
  <si>
    <t>拉西瓦镇</t>
  </si>
  <si>
    <t>豆后浪村一社</t>
  </si>
  <si>
    <t>632523******385908</t>
  </si>
  <si>
    <t>1389****382</t>
  </si>
  <si>
    <t>豆后浪村三社</t>
  </si>
  <si>
    <t>冷知卓么</t>
  </si>
  <si>
    <t>632523******403102</t>
  </si>
  <si>
    <t>1846****559</t>
  </si>
  <si>
    <t>看措</t>
  </si>
  <si>
    <t>632523******922134</t>
  </si>
  <si>
    <t>1819****433</t>
  </si>
  <si>
    <t>豆后浪村五社</t>
  </si>
  <si>
    <t>张学忠</t>
  </si>
  <si>
    <t>632523******962139</t>
  </si>
  <si>
    <t>1890****420</t>
  </si>
  <si>
    <t>多拉村一社</t>
  </si>
  <si>
    <t>才让吉</t>
  </si>
  <si>
    <t>22</t>
  </si>
  <si>
    <t>632523*******6212x</t>
  </si>
  <si>
    <t>1589****501</t>
  </si>
  <si>
    <t>多杰吉</t>
  </si>
  <si>
    <t>632523******420296</t>
  </si>
  <si>
    <t>1589****836</t>
  </si>
  <si>
    <t>多拉村二社</t>
  </si>
  <si>
    <t>波毛吉</t>
  </si>
  <si>
    <t>632523******437490</t>
  </si>
  <si>
    <t>1364****507</t>
  </si>
  <si>
    <t>罗汉堂村三社</t>
  </si>
  <si>
    <t>张年青</t>
  </si>
  <si>
    <t>632523******002144</t>
  </si>
  <si>
    <t>1389****344</t>
  </si>
  <si>
    <t>罗汉堂村二社</t>
  </si>
  <si>
    <t>久买多杰</t>
  </si>
  <si>
    <t>632523******042149</t>
  </si>
  <si>
    <t>1560****152</t>
  </si>
  <si>
    <t>罗汉堂村四社</t>
  </si>
  <si>
    <t>更藏才让</t>
  </si>
  <si>
    <t>632523*******6213x</t>
  </si>
  <si>
    <t>1399****795</t>
  </si>
  <si>
    <t>李雄</t>
  </si>
  <si>
    <t>632523*******54684</t>
  </si>
  <si>
    <t>1899****326</t>
  </si>
  <si>
    <t>尼那新村一社</t>
  </si>
  <si>
    <t>高玉花</t>
  </si>
  <si>
    <t>27</t>
  </si>
  <si>
    <t>大学</t>
  </si>
  <si>
    <t>632523******471878</t>
  </si>
  <si>
    <t>1769****819</t>
  </si>
  <si>
    <t>马玉虎</t>
  </si>
  <si>
    <t>24</t>
  </si>
  <si>
    <t>632523******082154</t>
  </si>
  <si>
    <t>1329****714</t>
  </si>
  <si>
    <t>张秀花</t>
  </si>
  <si>
    <t>52</t>
  </si>
  <si>
    <t>632523******122159</t>
  </si>
  <si>
    <t>1784****613</t>
  </si>
  <si>
    <t>曲卜藏村三社</t>
  </si>
  <si>
    <t>完太才让</t>
  </si>
  <si>
    <t>632523*******6214x</t>
  </si>
  <si>
    <t>1559****168</t>
  </si>
  <si>
    <t>羊毛措</t>
  </si>
  <si>
    <t>632523******489072</t>
  </si>
  <si>
    <t>1364****256</t>
  </si>
  <si>
    <t>曲乃亥村四社</t>
  </si>
  <si>
    <t>项秀</t>
  </si>
  <si>
    <t>632523******506266</t>
  </si>
  <si>
    <t>1399****361</t>
  </si>
  <si>
    <t>曲乃亥村五社</t>
  </si>
  <si>
    <t>尕藏东主</t>
  </si>
  <si>
    <t>632523******162164</t>
  </si>
  <si>
    <t>1373****496</t>
  </si>
  <si>
    <t>曲乃亥村二社</t>
  </si>
  <si>
    <t>才旦多杰</t>
  </si>
  <si>
    <t>632523******202169</t>
  </si>
  <si>
    <t>1389****341</t>
  </si>
  <si>
    <t>尕么登登</t>
  </si>
  <si>
    <t>632523*******6215x</t>
  </si>
  <si>
    <t>1330****220</t>
  </si>
  <si>
    <t>曲乃亥村一社</t>
  </si>
  <si>
    <t>旦正加</t>
  </si>
  <si>
    <t>632523******523460</t>
  </si>
  <si>
    <t>1364****992</t>
  </si>
  <si>
    <t>才本多杰</t>
  </si>
  <si>
    <t>632523******540654</t>
  </si>
  <si>
    <t>1899****666</t>
  </si>
  <si>
    <t>仍果村二社</t>
  </si>
  <si>
    <t>叶旦卓玛</t>
  </si>
  <si>
    <t>19</t>
  </si>
  <si>
    <t>632523******242174</t>
  </si>
  <si>
    <t>1389****508</t>
  </si>
  <si>
    <t>仍果村三社</t>
  </si>
  <si>
    <t>兰本才让</t>
  </si>
  <si>
    <t>632523******282179</t>
  </si>
  <si>
    <t>1364****275</t>
  </si>
  <si>
    <t>叶后浪村二社</t>
  </si>
  <si>
    <t>才克加</t>
  </si>
  <si>
    <t>632523*******6216x</t>
  </si>
  <si>
    <t>1389****972</t>
  </si>
  <si>
    <t>羊庄</t>
  </si>
  <si>
    <t>632523******557848</t>
  </si>
  <si>
    <t>1389****261</t>
  </si>
  <si>
    <t>索南多旦</t>
  </si>
  <si>
    <t>632523******575042</t>
  </si>
  <si>
    <t>1788****812</t>
  </si>
  <si>
    <t>措毛姐</t>
  </si>
  <si>
    <t>632523******322184</t>
  </si>
  <si>
    <t>1589****246</t>
  </si>
  <si>
    <t>昨那村二社</t>
  </si>
  <si>
    <t>南秀卓玛</t>
  </si>
  <si>
    <t>632523******362189</t>
  </si>
  <si>
    <t>1373****365</t>
  </si>
  <si>
    <t>河西镇</t>
  </si>
  <si>
    <t>温泉村三社</t>
  </si>
  <si>
    <t>扎西才郎</t>
  </si>
  <si>
    <t>632523*******6217x</t>
  </si>
  <si>
    <t>1363****825</t>
  </si>
  <si>
    <t>多勒仓三社</t>
  </si>
  <si>
    <t>才项加</t>
  </si>
  <si>
    <t>632523******592236</t>
  </si>
  <si>
    <t>1389****585</t>
  </si>
  <si>
    <t>团结一社</t>
  </si>
  <si>
    <t>崔玉梅</t>
  </si>
  <si>
    <t>632523******609430</t>
  </si>
  <si>
    <t>1589****708</t>
  </si>
  <si>
    <t>才堂村</t>
  </si>
  <si>
    <t>王生元</t>
  </si>
  <si>
    <t>632523******402194</t>
  </si>
  <si>
    <t>1530****251</t>
  </si>
  <si>
    <t>多哇村</t>
  </si>
  <si>
    <t>南卡措</t>
  </si>
  <si>
    <t>632523******442199</t>
  </si>
  <si>
    <t>1580****335</t>
  </si>
  <si>
    <t>上刘屯</t>
  </si>
  <si>
    <t>赵发军</t>
  </si>
  <si>
    <t>632523*******6218x</t>
  </si>
  <si>
    <t>1389****332</t>
  </si>
  <si>
    <t>甘家村</t>
  </si>
  <si>
    <t>祁永仓</t>
  </si>
  <si>
    <t>632523******626624</t>
  </si>
  <si>
    <t>1571****261</t>
  </si>
  <si>
    <t>江仓麻村</t>
  </si>
  <si>
    <t>邢新烈</t>
  </si>
  <si>
    <t>632523******643818</t>
  </si>
  <si>
    <t>1580****596</t>
  </si>
  <si>
    <t>拉及盖村三社</t>
  </si>
  <si>
    <t>扎西措</t>
  </si>
  <si>
    <t>632523******482204</t>
  </si>
  <si>
    <t>1389****243</t>
  </si>
  <si>
    <t>本科村二社</t>
  </si>
  <si>
    <t>马继云</t>
  </si>
  <si>
    <t>632523******522209</t>
  </si>
  <si>
    <t>1560****727</t>
  </si>
  <si>
    <t>瓦家村一社</t>
  </si>
  <si>
    <t>山主加</t>
  </si>
  <si>
    <t>632523*******6219x</t>
  </si>
  <si>
    <t>1389****839</t>
  </si>
  <si>
    <t>木干村</t>
  </si>
  <si>
    <t>俄日措</t>
  </si>
  <si>
    <t>高中</t>
  </si>
  <si>
    <t>632523******661012</t>
  </si>
  <si>
    <t>1559****722</t>
  </si>
  <si>
    <t>下刘屯村</t>
  </si>
  <si>
    <t>仲志祥</t>
  </si>
  <si>
    <t>632523******678206</t>
  </si>
  <si>
    <t>1800****335</t>
  </si>
  <si>
    <t>加洛苏合</t>
  </si>
  <si>
    <t>马国良</t>
  </si>
  <si>
    <t>632523******562214</t>
  </si>
  <si>
    <t>1364****225</t>
  </si>
  <si>
    <t>新街乡</t>
  </si>
  <si>
    <t>上卡村</t>
  </si>
  <si>
    <t>苏  龙</t>
  </si>
  <si>
    <t>文盲</t>
  </si>
  <si>
    <t>632523******602219</t>
  </si>
  <si>
    <t>1819****313</t>
  </si>
  <si>
    <t>下卡村</t>
  </si>
  <si>
    <t>买日言</t>
  </si>
  <si>
    <t>48</t>
  </si>
  <si>
    <t>632523*******6220x</t>
  </si>
  <si>
    <t>1500****825</t>
  </si>
  <si>
    <t>新街村</t>
  </si>
  <si>
    <t>赵成福</t>
  </si>
  <si>
    <t>42</t>
  </si>
  <si>
    <t>632523******695400</t>
  </si>
  <si>
    <t>1559****241</t>
  </si>
  <si>
    <t>尕么堂村</t>
  </si>
  <si>
    <t>公保多杰</t>
  </si>
  <si>
    <t>53</t>
  </si>
  <si>
    <t>632523******712594</t>
  </si>
  <si>
    <t>1860****052</t>
  </si>
  <si>
    <t>麻吾村</t>
  </si>
  <si>
    <t>马贵斌</t>
  </si>
  <si>
    <t>38</t>
  </si>
  <si>
    <t>632523******642224</t>
  </si>
  <si>
    <t>1889****873</t>
  </si>
  <si>
    <t>尕让乡</t>
  </si>
  <si>
    <t>松巴村</t>
  </si>
  <si>
    <t>格日项见</t>
  </si>
  <si>
    <t>632523******682229</t>
  </si>
  <si>
    <t>1300****544</t>
  </si>
  <si>
    <t>阿什贡村</t>
  </si>
  <si>
    <t>宋瑞</t>
  </si>
  <si>
    <t>632523*******6221x</t>
  </si>
  <si>
    <t>才让三只</t>
  </si>
  <si>
    <t>632523******729788</t>
  </si>
  <si>
    <t>者么昂村</t>
  </si>
  <si>
    <t>更藏卓玛</t>
  </si>
  <si>
    <t>632523******746982</t>
  </si>
  <si>
    <t>尕让村</t>
  </si>
  <si>
    <t>才保卓玛</t>
  </si>
  <si>
    <t>632523******722234</t>
  </si>
  <si>
    <t>1361****546</t>
  </si>
  <si>
    <t>洛乙海</t>
  </si>
  <si>
    <t>何贵森</t>
  </si>
  <si>
    <t>632523******762239</t>
  </si>
  <si>
    <t>1361****547</t>
  </si>
  <si>
    <t>阿言麦村</t>
  </si>
  <si>
    <t>彭毛卓么</t>
  </si>
  <si>
    <t>632523*******6222x</t>
  </si>
  <si>
    <t>1361****548</t>
  </si>
  <si>
    <t>业隆村</t>
  </si>
  <si>
    <t>袁志军</t>
  </si>
  <si>
    <t>632523******764176</t>
  </si>
  <si>
    <t>大磨村</t>
  </si>
  <si>
    <t>拉麻见</t>
  </si>
  <si>
    <t>632523******781370</t>
  </si>
  <si>
    <t>千户村</t>
  </si>
  <si>
    <t>黄世元</t>
  </si>
  <si>
    <t>632523******802244</t>
  </si>
  <si>
    <t>刘广华</t>
  </si>
  <si>
    <t>632523******842249</t>
  </si>
  <si>
    <t>1366****552</t>
  </si>
  <si>
    <t>关加村</t>
  </si>
  <si>
    <t>韩加录</t>
  </si>
  <si>
    <t>632523*******6223x</t>
  </si>
  <si>
    <t>俄加村</t>
  </si>
  <si>
    <t>才让卓玛</t>
  </si>
  <si>
    <t>632523******798564</t>
  </si>
  <si>
    <t>1389****554</t>
  </si>
  <si>
    <t>亦扎石</t>
  </si>
  <si>
    <t>袁志芳</t>
  </si>
  <si>
    <t>632523******815758</t>
  </si>
  <si>
    <t>1389****555</t>
  </si>
  <si>
    <t>东果堂村</t>
  </si>
  <si>
    <t>索南旦巴</t>
  </si>
  <si>
    <t>632523******882254</t>
  </si>
  <si>
    <t>1599****556</t>
  </si>
  <si>
    <t>扎力毛村</t>
  </si>
  <si>
    <t>632523******922259</t>
  </si>
  <si>
    <t>1364****557</t>
  </si>
  <si>
    <t>亦什扎村</t>
  </si>
  <si>
    <t>扎西才让</t>
  </si>
  <si>
    <t>632523*******6224x</t>
  </si>
  <si>
    <t>1361****558</t>
  </si>
  <si>
    <t>赛毛却</t>
  </si>
  <si>
    <t>632523******832952</t>
  </si>
  <si>
    <t>1361****559</t>
  </si>
  <si>
    <t>才中吉</t>
  </si>
  <si>
    <t>632523******850146</t>
  </si>
  <si>
    <t>1520****560</t>
  </si>
  <si>
    <t>周太加</t>
  </si>
  <si>
    <t>632523******962264</t>
  </si>
  <si>
    <t>1389****561</t>
  </si>
  <si>
    <t>周天措</t>
  </si>
  <si>
    <t>632523******002269</t>
  </si>
  <si>
    <t>1590****562</t>
  </si>
  <si>
    <t>杰登卓么</t>
  </si>
  <si>
    <t>632523*******6225x</t>
  </si>
  <si>
    <t>1389****563</t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</si>
</sst>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</font>
    <font>
      <b/>
      <sz val="16"/>
      <color theme="1"/>
      <name val="仿宋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0"/>
      <name val="Arial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0" fontId="15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/>
    <xf numFmtId="0" fontId="9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9" fillId="4" borderId="0" applyNumberFormat="0" applyBorder="0" applyAlignment="0" applyProtection="0">
      <alignment vertical="center"/>
    </xf>
    <xf numFmtId="0" fontId="15" fillId="0" borderId="0"/>
    <xf numFmtId="0" fontId="10" fillId="5" borderId="0">
      <protection locked="0"/>
    </xf>
    <xf numFmtId="0" fontId="15" fillId="0" borderId="0"/>
    <xf numFmtId="0" fontId="11" fillId="0" borderId="0">
      <alignment vertical="center"/>
    </xf>
    <xf numFmtId="0" fontId="15" fillId="0" borderId="0">
      <protection locked="0"/>
    </xf>
    <xf numFmtId="0" fontId="15" fillId="0" borderId="0"/>
    <xf numFmtId="0" fontId="8" fillId="0" borderId="0">
      <alignment vertical="center"/>
    </xf>
    <xf numFmtId="0" fontId="15" fillId="0" borderId="0"/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4" fillId="0" borderId="0"/>
    <xf numFmtId="0" fontId="14" fillId="0" borderId="0"/>
    <xf numFmtId="0" fontId="15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13" applyNumberFormat="1" applyFont="1" applyFill="1" applyBorder="1" applyAlignment="1" applyProtection="1">
      <alignment horizontal="center" vertical="center"/>
    </xf>
    <xf numFmtId="49" fontId="3" fillId="2" borderId="1" xfId="13" applyNumberFormat="1" applyFont="1" applyFill="1" applyBorder="1" applyAlignment="1" applyProtection="1">
      <alignment horizontal="center" vertical="center"/>
    </xf>
    <xf numFmtId="0" fontId="3" fillId="2" borderId="1" xfId="29" applyNumberFormat="1" applyFont="1" applyFill="1" applyBorder="1" applyAlignment="1">
      <alignment horizontal="center" vertical="center"/>
    </xf>
    <xf numFmtId="49" fontId="3" fillId="2" borderId="1" xfId="29" applyNumberFormat="1" applyFont="1" applyFill="1" applyBorder="1" applyAlignment="1">
      <alignment horizontal="center" vertical="center"/>
    </xf>
    <xf numFmtId="0" fontId="3" fillId="2" borderId="1" xfId="24" applyNumberFormat="1" applyFont="1" applyFill="1" applyBorder="1" applyAlignment="1" applyProtection="1">
      <alignment horizontal="center" vertical="center"/>
    </xf>
    <xf numFmtId="49" fontId="3" fillId="2" borderId="1" xfId="24" applyNumberFormat="1" applyFont="1" applyFill="1" applyBorder="1" applyAlignment="1" applyProtection="1">
      <alignment horizontal="center" vertical="center"/>
    </xf>
    <xf numFmtId="0" fontId="3" fillId="2" borderId="1" xfId="45" applyNumberFormat="1" applyFont="1" applyFill="1" applyBorder="1" applyAlignment="1" applyProtection="1">
      <alignment horizontal="center" vertical="center"/>
    </xf>
    <xf numFmtId="49" fontId="3" fillId="2" borderId="1" xfId="45" applyNumberFormat="1" applyFont="1" applyFill="1" applyBorder="1" applyAlignment="1" applyProtection="1">
      <alignment horizontal="center" vertical="center"/>
    </xf>
    <xf numFmtId="0" fontId="3" fillId="2" borderId="1" xfId="28" applyNumberFormat="1" applyFont="1" applyFill="1" applyBorder="1" applyAlignment="1" applyProtection="1">
      <alignment horizontal="center" vertical="center"/>
    </xf>
    <xf numFmtId="49" fontId="3" fillId="2" borderId="1" xfId="28" applyNumberFormat="1" applyFont="1" applyFill="1" applyBorder="1" applyAlignment="1" applyProtection="1">
      <alignment horizontal="center" vertical="center"/>
    </xf>
    <xf numFmtId="0" fontId="3" fillId="2" borderId="1" xfId="30" applyNumberFormat="1" applyFont="1" applyFill="1" applyBorder="1" applyAlignment="1" applyProtection="1">
      <alignment horizontal="center" vertical="center"/>
    </xf>
    <xf numFmtId="49" fontId="3" fillId="2" borderId="1" xfId="30" applyNumberFormat="1" applyFont="1" applyFill="1" applyBorder="1" applyAlignment="1" applyProtection="1">
      <alignment horizontal="center" vertical="center"/>
    </xf>
    <xf numFmtId="0" fontId="3" fillId="2" borderId="1" xfId="25" applyNumberFormat="1" applyFont="1" applyFill="1" applyBorder="1" applyAlignment="1" applyProtection="1">
      <alignment horizontal="center" vertical="center"/>
    </xf>
    <xf numFmtId="49" fontId="3" fillId="2" borderId="1" xfId="25" applyNumberFormat="1" applyFont="1" applyFill="1" applyBorder="1" applyAlignment="1" applyProtection="1">
      <alignment horizontal="center" vertical="center"/>
    </xf>
    <xf numFmtId="49" fontId="3" fillId="2" borderId="1" xfId="44" applyNumberFormat="1" applyFont="1" applyFill="1" applyBorder="1" applyAlignment="1">
      <alignment horizontal="center" vertical="center"/>
    </xf>
    <xf numFmtId="0" fontId="3" fillId="2" borderId="1" xfId="15" applyNumberFormat="1" applyFont="1" applyFill="1" applyBorder="1" applyAlignment="1">
      <alignment horizontal="center" vertical="center"/>
    </xf>
    <xf numFmtId="0" fontId="3" fillId="2" borderId="1" xfId="15" applyFont="1" applyFill="1" applyBorder="1" applyAlignment="1">
      <alignment horizontal="center" vertical="center"/>
    </xf>
    <xf numFmtId="49" fontId="3" fillId="2" borderId="1" xfId="15" applyNumberFormat="1" applyFont="1" applyFill="1" applyBorder="1" applyAlignment="1">
      <alignment horizontal="center" vertical="center"/>
    </xf>
    <xf numFmtId="0" fontId="3" fillId="2" borderId="1" xfId="27" applyFont="1" applyFill="1" applyBorder="1" applyAlignment="1">
      <alignment horizontal="center" vertical="center"/>
    </xf>
    <xf numFmtId="0" fontId="3" fillId="2" borderId="1" xfId="27" applyNumberFormat="1" applyFont="1" applyFill="1" applyBorder="1" applyAlignment="1">
      <alignment horizontal="center" vertical="center"/>
    </xf>
    <xf numFmtId="49" fontId="3" fillId="2" borderId="1" xfId="27" applyNumberFormat="1" applyFont="1" applyFill="1" applyBorder="1" applyAlignment="1">
      <alignment horizontal="center" vertical="center"/>
    </xf>
    <xf numFmtId="0" fontId="3" fillId="2" borderId="1" xfId="6" applyNumberFormat="1" applyFont="1" applyFill="1" applyBorder="1" applyAlignment="1" applyProtection="1">
      <alignment horizontal="center" vertical="center"/>
    </xf>
    <xf numFmtId="49" fontId="3" fillId="2" borderId="1" xfId="6" applyNumberFormat="1" applyFont="1" applyFill="1" applyBorder="1" applyAlignment="1" applyProtection="1">
      <alignment horizontal="center" vertical="center"/>
    </xf>
    <xf numFmtId="0" fontId="3" fillId="2" borderId="1" xfId="42" applyFont="1" applyFill="1" applyBorder="1" applyAlignment="1">
      <alignment horizontal="center" vertical="center"/>
    </xf>
    <xf numFmtId="0" fontId="3" fillId="2" borderId="1" xfId="33" applyNumberFormat="1" applyFont="1" applyFill="1" applyBorder="1" applyAlignment="1" applyProtection="1">
      <alignment horizontal="center" vertical="center"/>
    </xf>
    <xf numFmtId="0" fontId="3" fillId="2" borderId="1" xfId="33" applyFont="1" applyFill="1" applyBorder="1" applyAlignment="1">
      <alignment horizontal="center" vertical="center"/>
    </xf>
    <xf numFmtId="49" fontId="3" fillId="2" borderId="1" xfId="33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21" applyFont="1" applyFill="1" applyBorder="1" applyAlignment="1">
      <alignment horizontal="center" vertical="center"/>
    </xf>
    <xf numFmtId="0" fontId="3" fillId="2" borderId="1" xfId="40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 applyProtection="1">
      <alignment horizontal="center" vertical="center" wrapText="1"/>
    </xf>
    <xf numFmtId="0" fontId="3" fillId="2" borderId="1" xfId="6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4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 vertical="center"/>
    </xf>
    <xf numFmtId="49" fontId="3" fillId="2" borderId="1" xfId="54" applyNumberFormat="1" applyFont="1" applyFill="1" applyBorder="1" applyAlignment="1">
      <alignment horizontal="center" vertical="center"/>
    </xf>
    <xf numFmtId="0" fontId="3" fillId="2" borderId="1" xfId="10" applyNumberFormat="1" applyFont="1" applyFill="1" applyBorder="1" applyAlignment="1">
      <alignment horizontal="center" vertical="center"/>
    </xf>
    <xf numFmtId="49" fontId="3" fillId="2" borderId="1" xfId="10" applyNumberFormat="1" applyFont="1" applyFill="1" applyBorder="1" applyAlignment="1">
      <alignment horizontal="center" vertical="center"/>
    </xf>
    <xf numFmtId="0" fontId="3" fillId="2" borderId="1" xfId="40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 wrapText="1"/>
    </xf>
  </cellXfs>
  <cellStyles count="55">
    <cellStyle name="60% - 强调文字颜色 2" xfId="4" builtinId="36"/>
    <cellStyle name="60% - 强调文字颜色 2 2" xfId="37"/>
    <cellStyle name="60% - 强调文字颜色 2 3" xfId="2"/>
    <cellStyle name="60% - 强调文字颜色 2 5" xfId="35"/>
    <cellStyle name="常规" xfId="0" builtinId="0"/>
    <cellStyle name="常规 10" xfId="10"/>
    <cellStyle name="常规 10 2" xfId="12"/>
    <cellStyle name="常规 10 2 2" xfId="54"/>
    <cellStyle name="常规 10 3" xfId="1"/>
    <cellStyle name="常规 120 3" xfId="17"/>
    <cellStyle name="常规 121" xfId="8"/>
    <cellStyle name="常规 122" xfId="9"/>
    <cellStyle name="常规 124" xfId="5"/>
    <cellStyle name="常规 13" xfId="31"/>
    <cellStyle name="常规 14" xfId="32"/>
    <cellStyle name="常规 15" xfId="29"/>
    <cellStyle name="常规 16" xfId="24"/>
    <cellStyle name="常规 17" xfId="45"/>
    <cellStyle name="常规 18" xfId="16"/>
    <cellStyle name="常规 19" xfId="28"/>
    <cellStyle name="常规 2" xfId="13"/>
    <cellStyle name="常规 2 10" xfId="46"/>
    <cellStyle name="常规 2 2" xfId="22"/>
    <cellStyle name="常规 2 3" xfId="11"/>
    <cellStyle name="常规 2 4" xfId="18"/>
    <cellStyle name="常规 2 4 2" xfId="19"/>
    <cellStyle name="常规 20" xfId="30"/>
    <cellStyle name="常规 21" xfId="25"/>
    <cellStyle name="常规 22" xfId="44"/>
    <cellStyle name="常规 23" xfId="15"/>
    <cellStyle name="常规 25" xfId="27"/>
    <cellStyle name="常规 26" xfId="6"/>
    <cellStyle name="常规 28" xfId="42"/>
    <cellStyle name="常规 29" xfId="33"/>
    <cellStyle name="常规 3" xfId="14"/>
    <cellStyle name="常规 3 2" xfId="39"/>
    <cellStyle name="常规 30" xfId="26"/>
    <cellStyle name="常规 4" xfId="20"/>
    <cellStyle name="常规 4 2" xfId="23"/>
    <cellStyle name="常规 4 3" xfId="48"/>
    <cellStyle name="常规 4 3 2" xfId="7"/>
    <cellStyle name="常规 41" xfId="53"/>
    <cellStyle name="常规 42" xfId="52"/>
    <cellStyle name="常规 5" xfId="36"/>
    <cellStyle name="常规 6" xfId="3"/>
    <cellStyle name="常规 6 2" xfId="40"/>
    <cellStyle name="常规 6 3" xfId="50"/>
    <cellStyle name="常规 6 6" xfId="38"/>
    <cellStyle name="常规 6 7" xfId="47"/>
    <cellStyle name="常规 6 8" xfId="51"/>
    <cellStyle name="常规 6 9" xfId="49"/>
    <cellStyle name="常规 7" xfId="41"/>
    <cellStyle name="常规 8" xfId="34"/>
    <cellStyle name="常规 9" xfId="43"/>
    <cellStyle name="常规_Sheet1 2" xfId="21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1"/>
  <sheetViews>
    <sheetView tabSelected="1" topLeftCell="A82" workbookViewId="0">
      <selection activeCell="J94" sqref="J94"/>
    </sheetView>
  </sheetViews>
  <sheetFormatPr defaultColWidth="9" defaultRowHeight="14.25"/>
  <cols>
    <col min="1" max="1" width="8.25" style="6" customWidth="1"/>
    <col min="2" max="2" width="11.75" customWidth="1"/>
    <col min="3" max="3" width="13.5" customWidth="1"/>
    <col min="4" max="4" width="12" customWidth="1"/>
    <col min="5" max="5" width="8.125" customWidth="1"/>
    <col min="6" max="6" width="9.5" customWidth="1"/>
    <col min="7" max="7" width="23.875" style="7" customWidth="1"/>
    <col min="8" max="8" width="15.25" customWidth="1"/>
    <col min="9" max="9" width="16.375" customWidth="1"/>
  </cols>
  <sheetData>
    <row r="1" spans="1:9" s="1" customFormat="1" ht="39" customHeight="1">
      <c r="A1" s="64" t="s">
        <v>0</v>
      </c>
      <c r="B1" s="64"/>
      <c r="C1" s="64"/>
      <c r="D1" s="64"/>
      <c r="E1" s="64"/>
      <c r="F1" s="64"/>
      <c r="G1" s="65"/>
      <c r="H1" s="65"/>
      <c r="I1" s="64"/>
    </row>
    <row r="2" spans="1:9" s="2" customFormat="1" ht="32.1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s="3" customFormat="1" ht="18.95" customHeight="1">
      <c r="A3" s="9">
        <v>1</v>
      </c>
      <c r="B3" s="9" t="s">
        <v>10</v>
      </c>
      <c r="C3" s="9" t="s">
        <v>11</v>
      </c>
      <c r="D3" s="9" t="s">
        <v>12</v>
      </c>
      <c r="E3" s="9">
        <v>51</v>
      </c>
      <c r="F3" s="9" t="s">
        <v>13</v>
      </c>
      <c r="G3" s="10" t="s">
        <v>14</v>
      </c>
      <c r="H3" s="10" t="s">
        <v>15</v>
      </c>
      <c r="I3" s="10"/>
    </row>
    <row r="4" spans="1:9" s="3" customFormat="1" ht="18.95" customHeight="1">
      <c r="A4" s="9">
        <v>2</v>
      </c>
      <c r="B4" s="9" t="s">
        <v>10</v>
      </c>
      <c r="C4" s="11" t="s">
        <v>16</v>
      </c>
      <c r="D4" s="11" t="s">
        <v>17</v>
      </c>
      <c r="E4" s="12" t="s">
        <v>18</v>
      </c>
      <c r="F4" s="12" t="s">
        <v>13</v>
      </c>
      <c r="G4" s="12" t="s">
        <v>19</v>
      </c>
      <c r="H4" s="12" t="s">
        <v>20</v>
      </c>
      <c r="I4" s="12"/>
    </row>
    <row r="5" spans="1:9" s="3" customFormat="1" ht="18.95" customHeight="1">
      <c r="A5" s="9">
        <v>3</v>
      </c>
      <c r="B5" s="9" t="s">
        <v>10</v>
      </c>
      <c r="C5" s="9" t="s">
        <v>21</v>
      </c>
      <c r="D5" s="9" t="s">
        <v>22</v>
      </c>
      <c r="E5" s="9">
        <v>54</v>
      </c>
      <c r="F5" s="9" t="s">
        <v>13</v>
      </c>
      <c r="G5" s="10" t="s">
        <v>23</v>
      </c>
      <c r="H5" s="10" t="s">
        <v>24</v>
      </c>
      <c r="I5" s="10"/>
    </row>
    <row r="6" spans="1:9" s="3" customFormat="1" ht="18.95" customHeight="1">
      <c r="A6" s="9">
        <v>4</v>
      </c>
      <c r="B6" s="9" t="s">
        <v>10</v>
      </c>
      <c r="C6" s="13" t="s">
        <v>25</v>
      </c>
      <c r="D6" s="13" t="s">
        <v>26</v>
      </c>
      <c r="E6" s="13">
        <v>33</v>
      </c>
      <c r="F6" s="13" t="s">
        <v>13</v>
      </c>
      <c r="G6" s="14" t="s">
        <v>27</v>
      </c>
      <c r="H6" s="13" t="s">
        <v>28</v>
      </c>
      <c r="I6" s="42"/>
    </row>
    <row r="7" spans="1:9" s="3" customFormat="1" ht="18.95" customHeight="1">
      <c r="A7" s="9">
        <v>5</v>
      </c>
      <c r="B7" s="9" t="s">
        <v>10</v>
      </c>
      <c r="C7" s="13" t="s">
        <v>29</v>
      </c>
      <c r="D7" s="13" t="s">
        <v>30</v>
      </c>
      <c r="E7" s="13">
        <v>35</v>
      </c>
      <c r="F7" s="13" t="s">
        <v>13</v>
      </c>
      <c r="G7" s="14" t="s">
        <v>31</v>
      </c>
      <c r="H7" s="13" t="s">
        <v>32</v>
      </c>
      <c r="I7" s="42"/>
    </row>
    <row r="8" spans="1:9" s="3" customFormat="1" ht="18.95" customHeight="1">
      <c r="A8" s="9">
        <v>6</v>
      </c>
      <c r="B8" s="9" t="s">
        <v>10</v>
      </c>
      <c r="C8" s="15" t="s">
        <v>33</v>
      </c>
      <c r="D8" s="15" t="s">
        <v>34</v>
      </c>
      <c r="E8" s="15">
        <v>44</v>
      </c>
      <c r="F8" s="15" t="s">
        <v>13</v>
      </c>
      <c r="G8" s="16" t="s">
        <v>35</v>
      </c>
      <c r="H8" s="15" t="s">
        <v>36</v>
      </c>
      <c r="I8" s="9"/>
    </row>
    <row r="9" spans="1:9" s="3" customFormat="1" ht="18.95" customHeight="1">
      <c r="A9" s="9">
        <v>7</v>
      </c>
      <c r="B9" s="9" t="s">
        <v>10</v>
      </c>
      <c r="C9" s="17" t="s">
        <v>37</v>
      </c>
      <c r="D9" s="17" t="s">
        <v>38</v>
      </c>
      <c r="E9" s="17">
        <v>53</v>
      </c>
      <c r="F9" s="17" t="s">
        <v>13</v>
      </c>
      <c r="G9" s="18" t="s">
        <v>39</v>
      </c>
      <c r="H9" s="17" t="s">
        <v>40</v>
      </c>
      <c r="I9" s="9"/>
    </row>
    <row r="10" spans="1:9" s="3" customFormat="1" ht="18.95" customHeight="1">
      <c r="A10" s="9">
        <v>8</v>
      </c>
      <c r="B10" s="9" t="s">
        <v>10</v>
      </c>
      <c r="C10" s="19" t="s">
        <v>41</v>
      </c>
      <c r="D10" s="19" t="s">
        <v>42</v>
      </c>
      <c r="E10" s="19">
        <v>47</v>
      </c>
      <c r="F10" s="19" t="s">
        <v>13</v>
      </c>
      <c r="G10" s="20" t="s">
        <v>43</v>
      </c>
      <c r="H10" s="19" t="s">
        <v>44</v>
      </c>
      <c r="I10" s="9"/>
    </row>
    <row r="11" spans="1:9" s="3" customFormat="1" ht="18.95" customHeight="1">
      <c r="A11" s="9">
        <v>9</v>
      </c>
      <c r="B11" s="9" t="s">
        <v>10</v>
      </c>
      <c r="C11" s="21" t="s">
        <v>45</v>
      </c>
      <c r="D11" s="21" t="s">
        <v>46</v>
      </c>
      <c r="E11" s="21">
        <v>45</v>
      </c>
      <c r="F11" s="21" t="s">
        <v>13</v>
      </c>
      <c r="G11" s="22" t="s">
        <v>47</v>
      </c>
      <c r="H11" s="21" t="s">
        <v>48</v>
      </c>
      <c r="I11" s="43"/>
    </row>
    <row r="12" spans="1:9" s="3" customFormat="1" ht="18.95" customHeight="1">
      <c r="A12" s="9">
        <v>10</v>
      </c>
      <c r="B12" s="9" t="s">
        <v>10</v>
      </c>
      <c r="C12" s="21" t="s">
        <v>45</v>
      </c>
      <c r="D12" s="21" t="s">
        <v>49</v>
      </c>
      <c r="E12" s="21">
        <v>44</v>
      </c>
      <c r="F12" s="21" t="s">
        <v>13</v>
      </c>
      <c r="G12" s="22" t="s">
        <v>50</v>
      </c>
      <c r="H12" s="21" t="s">
        <v>51</v>
      </c>
      <c r="I12" s="43"/>
    </row>
    <row r="13" spans="1:9" s="3" customFormat="1" ht="18.95" customHeight="1">
      <c r="A13" s="9">
        <v>11</v>
      </c>
      <c r="B13" s="9" t="s">
        <v>10</v>
      </c>
      <c r="C13" s="9" t="s">
        <v>52</v>
      </c>
      <c r="D13" s="9" t="s">
        <v>53</v>
      </c>
      <c r="E13" s="9">
        <v>34</v>
      </c>
      <c r="F13" s="9" t="s">
        <v>13</v>
      </c>
      <c r="G13" s="10" t="s">
        <v>54</v>
      </c>
      <c r="H13" s="10" t="s">
        <v>55</v>
      </c>
      <c r="I13" s="10"/>
    </row>
    <row r="14" spans="1:9" s="3" customFormat="1" ht="18.95" customHeight="1">
      <c r="A14" s="9">
        <v>12</v>
      </c>
      <c r="B14" s="9" t="s">
        <v>10</v>
      </c>
      <c r="C14" s="23" t="s">
        <v>56</v>
      </c>
      <c r="D14" s="23" t="s">
        <v>57</v>
      </c>
      <c r="E14" s="23">
        <v>52</v>
      </c>
      <c r="F14" s="23" t="s">
        <v>13</v>
      </c>
      <c r="G14" s="24" t="s">
        <v>58</v>
      </c>
      <c r="H14" s="23" t="s">
        <v>59</v>
      </c>
      <c r="I14" s="43"/>
    </row>
    <row r="15" spans="1:9" s="3" customFormat="1" ht="18.95" customHeight="1">
      <c r="A15" s="9">
        <v>13</v>
      </c>
      <c r="B15" s="9" t="s">
        <v>10</v>
      </c>
      <c r="C15" s="9" t="s">
        <v>60</v>
      </c>
      <c r="D15" s="9" t="s">
        <v>61</v>
      </c>
      <c r="E15" s="9">
        <v>50</v>
      </c>
      <c r="F15" s="9" t="s">
        <v>13</v>
      </c>
      <c r="G15" s="10" t="s">
        <v>62</v>
      </c>
      <c r="H15" s="9" t="s">
        <v>63</v>
      </c>
      <c r="I15" s="10"/>
    </row>
    <row r="16" spans="1:9" s="3" customFormat="1" ht="18.95" customHeight="1">
      <c r="A16" s="9">
        <v>14</v>
      </c>
      <c r="B16" s="9" t="s">
        <v>10</v>
      </c>
      <c r="C16" s="9" t="s">
        <v>60</v>
      </c>
      <c r="D16" s="9" t="s">
        <v>64</v>
      </c>
      <c r="E16" s="9">
        <v>46</v>
      </c>
      <c r="F16" s="9" t="s">
        <v>13</v>
      </c>
      <c r="G16" s="10" t="s">
        <v>65</v>
      </c>
      <c r="H16" s="9" t="s">
        <v>66</v>
      </c>
      <c r="I16" s="10"/>
    </row>
    <row r="17" spans="1:9" s="3" customFormat="1" ht="18.95" customHeight="1">
      <c r="A17" s="9">
        <v>15</v>
      </c>
      <c r="B17" s="9" t="s">
        <v>10</v>
      </c>
      <c r="C17" s="9" t="s">
        <v>60</v>
      </c>
      <c r="D17" s="9" t="s">
        <v>67</v>
      </c>
      <c r="E17" s="9">
        <v>35</v>
      </c>
      <c r="F17" s="9" t="s">
        <v>13</v>
      </c>
      <c r="G17" s="10" t="s">
        <v>68</v>
      </c>
      <c r="H17" s="9" t="s">
        <v>69</v>
      </c>
      <c r="I17" s="10"/>
    </row>
    <row r="18" spans="1:9" s="3" customFormat="1" ht="18.95" customHeight="1">
      <c r="A18" s="9">
        <v>16</v>
      </c>
      <c r="B18" s="9" t="s">
        <v>10</v>
      </c>
      <c r="C18" s="25" t="s">
        <v>70</v>
      </c>
      <c r="D18" s="25" t="s">
        <v>71</v>
      </c>
      <c r="E18" s="25" t="s">
        <v>72</v>
      </c>
      <c r="F18" s="25" t="s">
        <v>13</v>
      </c>
      <c r="G18" s="25" t="s">
        <v>73</v>
      </c>
      <c r="H18" s="25" t="s">
        <v>74</v>
      </c>
      <c r="I18" s="25"/>
    </row>
    <row r="19" spans="1:9" s="3" customFormat="1" ht="18.95" customHeight="1">
      <c r="A19" s="9">
        <v>17</v>
      </c>
      <c r="B19" s="9" t="s">
        <v>10</v>
      </c>
      <c r="C19" s="25" t="s">
        <v>75</v>
      </c>
      <c r="D19" s="25" t="s">
        <v>76</v>
      </c>
      <c r="E19" s="25" t="s">
        <v>77</v>
      </c>
      <c r="F19" s="25" t="s">
        <v>13</v>
      </c>
      <c r="G19" s="25" t="s">
        <v>78</v>
      </c>
      <c r="H19" s="25" t="s">
        <v>79</v>
      </c>
      <c r="I19" s="25"/>
    </row>
    <row r="20" spans="1:9" s="3" customFormat="1" ht="18.95" customHeight="1">
      <c r="A20" s="9">
        <v>18</v>
      </c>
      <c r="B20" s="9" t="s">
        <v>10</v>
      </c>
      <c r="C20" s="25" t="s">
        <v>80</v>
      </c>
      <c r="D20" s="25" t="s">
        <v>81</v>
      </c>
      <c r="E20" s="25" t="s">
        <v>82</v>
      </c>
      <c r="F20" s="25" t="s">
        <v>13</v>
      </c>
      <c r="G20" s="25" t="s">
        <v>83</v>
      </c>
      <c r="H20" s="25" t="s">
        <v>84</v>
      </c>
      <c r="I20" s="25"/>
    </row>
    <row r="21" spans="1:9" s="3" customFormat="1" ht="18.95" customHeight="1">
      <c r="A21" s="9">
        <v>19</v>
      </c>
      <c r="B21" s="9" t="s">
        <v>10</v>
      </c>
      <c r="C21" s="26" t="s">
        <v>85</v>
      </c>
      <c r="D21" s="27" t="s">
        <v>86</v>
      </c>
      <c r="E21" s="26">
        <v>48</v>
      </c>
      <c r="F21" s="26" t="s">
        <v>13</v>
      </c>
      <c r="G21" s="25" t="s">
        <v>87</v>
      </c>
      <c r="H21" s="27" t="s">
        <v>88</v>
      </c>
      <c r="I21" s="44"/>
    </row>
    <row r="22" spans="1:9" s="3" customFormat="1" ht="18.95" customHeight="1">
      <c r="A22" s="9">
        <v>20</v>
      </c>
      <c r="B22" s="9" t="s">
        <v>10</v>
      </c>
      <c r="C22" s="26" t="s">
        <v>85</v>
      </c>
      <c r="D22" s="27" t="s">
        <v>89</v>
      </c>
      <c r="E22" s="26">
        <v>45</v>
      </c>
      <c r="F22" s="26" t="s">
        <v>13</v>
      </c>
      <c r="G22" s="28" t="s">
        <v>90</v>
      </c>
      <c r="H22" s="27" t="s">
        <v>91</v>
      </c>
      <c r="I22" s="44"/>
    </row>
    <row r="23" spans="1:9" s="3" customFormat="1" ht="18.95" customHeight="1">
      <c r="A23" s="9">
        <v>21</v>
      </c>
      <c r="B23" s="9" t="s">
        <v>10</v>
      </c>
      <c r="C23" s="26" t="s">
        <v>92</v>
      </c>
      <c r="D23" s="27" t="s">
        <v>93</v>
      </c>
      <c r="E23" s="26">
        <v>54</v>
      </c>
      <c r="F23" s="26" t="s">
        <v>13</v>
      </c>
      <c r="G23" s="28" t="s">
        <v>94</v>
      </c>
      <c r="H23" s="27" t="s">
        <v>95</v>
      </c>
      <c r="I23" s="44"/>
    </row>
    <row r="24" spans="1:9" s="3" customFormat="1" ht="18.95" customHeight="1">
      <c r="A24" s="9">
        <v>22</v>
      </c>
      <c r="B24" s="9" t="s">
        <v>10</v>
      </c>
      <c r="C24" s="9" t="s">
        <v>96</v>
      </c>
      <c r="D24" s="29" t="s">
        <v>97</v>
      </c>
      <c r="E24" s="29">
        <v>25</v>
      </c>
      <c r="F24" s="30" t="s">
        <v>13</v>
      </c>
      <c r="G24" s="31" t="s">
        <v>98</v>
      </c>
      <c r="H24" s="29" t="s">
        <v>99</v>
      </c>
      <c r="I24" s="29"/>
    </row>
    <row r="25" spans="1:9" s="3" customFormat="1" ht="18.95" customHeight="1">
      <c r="A25" s="9">
        <v>23</v>
      </c>
      <c r="B25" s="9" t="s">
        <v>10</v>
      </c>
      <c r="C25" s="9" t="s">
        <v>96</v>
      </c>
      <c r="D25" s="29" t="s">
        <v>100</v>
      </c>
      <c r="E25" s="29">
        <v>48</v>
      </c>
      <c r="F25" s="30" t="s">
        <v>13</v>
      </c>
      <c r="G25" s="31" t="s">
        <v>101</v>
      </c>
      <c r="H25" s="29" t="s">
        <v>102</v>
      </c>
      <c r="I25" s="29"/>
    </row>
    <row r="26" spans="1:9" s="3" customFormat="1" ht="15.95" customHeight="1">
      <c r="A26" s="9">
        <v>24</v>
      </c>
      <c r="B26" s="9" t="s">
        <v>10</v>
      </c>
      <c r="C26" s="32" t="s">
        <v>103</v>
      </c>
      <c r="D26" s="32" t="s">
        <v>104</v>
      </c>
      <c r="E26" s="32">
        <v>32</v>
      </c>
      <c r="F26" s="32" t="s">
        <v>13</v>
      </c>
      <c r="G26" s="33" t="s">
        <v>105</v>
      </c>
      <c r="H26" s="32" t="s">
        <v>106</v>
      </c>
      <c r="I26" s="45"/>
    </row>
    <row r="27" spans="1:9" s="3" customFormat="1" ht="15.95" customHeight="1">
      <c r="A27" s="9">
        <v>25</v>
      </c>
      <c r="B27" s="9" t="s">
        <v>10</v>
      </c>
      <c r="C27" s="32" t="s">
        <v>107</v>
      </c>
      <c r="D27" s="32" t="s">
        <v>108</v>
      </c>
      <c r="E27" s="32">
        <v>40</v>
      </c>
      <c r="F27" s="32" t="s">
        <v>13</v>
      </c>
      <c r="G27" s="33" t="s">
        <v>109</v>
      </c>
      <c r="H27" s="32" t="s">
        <v>110</v>
      </c>
      <c r="I27" s="45"/>
    </row>
    <row r="28" spans="1:9" s="3" customFormat="1" ht="18.95" customHeight="1">
      <c r="A28" s="9">
        <v>26</v>
      </c>
      <c r="B28" s="9" t="s">
        <v>10</v>
      </c>
      <c r="C28" s="32" t="s">
        <v>111</v>
      </c>
      <c r="D28" s="32" t="s">
        <v>112</v>
      </c>
      <c r="E28" s="32">
        <v>33</v>
      </c>
      <c r="F28" s="32" t="s">
        <v>13</v>
      </c>
      <c r="G28" s="33" t="s">
        <v>113</v>
      </c>
      <c r="H28" s="32" t="s">
        <v>114</v>
      </c>
      <c r="I28" s="45"/>
    </row>
    <row r="29" spans="1:9" s="3" customFormat="1" ht="18.95" customHeight="1">
      <c r="A29" s="9">
        <v>27</v>
      </c>
      <c r="B29" s="9" t="s">
        <v>10</v>
      </c>
      <c r="C29" s="32" t="s">
        <v>111</v>
      </c>
      <c r="D29" s="32" t="s">
        <v>115</v>
      </c>
      <c r="E29" s="32">
        <v>24</v>
      </c>
      <c r="F29" s="32" t="s">
        <v>13</v>
      </c>
      <c r="G29" s="33" t="s">
        <v>116</v>
      </c>
      <c r="H29" s="32" t="s">
        <v>117</v>
      </c>
      <c r="I29" s="45"/>
    </row>
    <row r="30" spans="1:9" s="3" customFormat="1" ht="18.95" customHeight="1">
      <c r="A30" s="9">
        <v>28</v>
      </c>
      <c r="B30" s="9" t="s">
        <v>10</v>
      </c>
      <c r="C30" s="32" t="s">
        <v>111</v>
      </c>
      <c r="D30" s="32" t="s">
        <v>118</v>
      </c>
      <c r="E30" s="32">
        <v>44</v>
      </c>
      <c r="F30" s="32" t="s">
        <v>13</v>
      </c>
      <c r="G30" s="33" t="s">
        <v>119</v>
      </c>
      <c r="H30" s="32" t="s">
        <v>120</v>
      </c>
      <c r="I30" s="45"/>
    </row>
    <row r="31" spans="1:9" s="3" customFormat="1" ht="18.95" customHeight="1">
      <c r="A31" s="9">
        <v>29</v>
      </c>
      <c r="B31" s="9" t="s">
        <v>10</v>
      </c>
      <c r="C31" s="9" t="s">
        <v>121</v>
      </c>
      <c r="D31" s="9" t="s">
        <v>122</v>
      </c>
      <c r="E31" s="9">
        <v>40</v>
      </c>
      <c r="F31" s="9" t="s">
        <v>13</v>
      </c>
      <c r="G31" s="10" t="s">
        <v>123</v>
      </c>
      <c r="H31" s="9" t="s">
        <v>124</v>
      </c>
      <c r="I31" s="9"/>
    </row>
    <row r="32" spans="1:9" s="3" customFormat="1" ht="18.95" customHeight="1">
      <c r="A32" s="9">
        <v>30</v>
      </c>
      <c r="B32" s="9" t="s">
        <v>10</v>
      </c>
      <c r="C32" s="9" t="s">
        <v>125</v>
      </c>
      <c r="D32" s="9" t="s">
        <v>126</v>
      </c>
      <c r="E32" s="9">
        <v>35</v>
      </c>
      <c r="F32" s="9" t="s">
        <v>13</v>
      </c>
      <c r="G32" s="10" t="s">
        <v>127</v>
      </c>
      <c r="H32" s="9" t="s">
        <v>128</v>
      </c>
      <c r="I32" s="9"/>
    </row>
    <row r="33" spans="1:9" s="3" customFormat="1" ht="18.95" customHeight="1">
      <c r="A33" s="9">
        <v>31</v>
      </c>
      <c r="B33" s="9" t="s">
        <v>10</v>
      </c>
      <c r="C33" s="9" t="s">
        <v>125</v>
      </c>
      <c r="D33" s="9" t="s">
        <v>129</v>
      </c>
      <c r="E33" s="9">
        <v>44</v>
      </c>
      <c r="F33" s="9" t="s">
        <v>13</v>
      </c>
      <c r="G33" s="10" t="s">
        <v>130</v>
      </c>
      <c r="H33" s="9" t="s">
        <v>131</v>
      </c>
      <c r="I33" s="9"/>
    </row>
    <row r="34" spans="1:9" s="3" customFormat="1" ht="18.95" customHeight="1">
      <c r="A34" s="9">
        <v>32</v>
      </c>
      <c r="B34" s="9" t="s">
        <v>10</v>
      </c>
      <c r="C34" s="9" t="s">
        <v>132</v>
      </c>
      <c r="D34" s="9" t="s">
        <v>133</v>
      </c>
      <c r="E34" s="9">
        <v>41</v>
      </c>
      <c r="F34" s="9" t="s">
        <v>13</v>
      </c>
      <c r="G34" s="10" t="s">
        <v>134</v>
      </c>
      <c r="H34" s="9" t="s">
        <v>135</v>
      </c>
      <c r="I34" s="9"/>
    </row>
    <row r="35" spans="1:9" s="3" customFormat="1" ht="18.95" customHeight="1">
      <c r="A35" s="9">
        <v>33</v>
      </c>
      <c r="B35" s="9" t="s">
        <v>10</v>
      </c>
      <c r="C35" s="9" t="s">
        <v>125</v>
      </c>
      <c r="D35" s="9" t="s">
        <v>136</v>
      </c>
      <c r="E35" s="9">
        <v>36</v>
      </c>
      <c r="F35" s="9" t="s">
        <v>13</v>
      </c>
      <c r="G35" s="10" t="s">
        <v>137</v>
      </c>
      <c r="H35" s="9" t="s">
        <v>138</v>
      </c>
      <c r="I35" s="9"/>
    </row>
    <row r="36" spans="1:9" s="3" customFormat="1" ht="18.95" customHeight="1">
      <c r="A36" s="9">
        <v>34</v>
      </c>
      <c r="B36" s="9" t="s">
        <v>10</v>
      </c>
      <c r="C36" s="9" t="s">
        <v>139</v>
      </c>
      <c r="D36" s="9" t="s">
        <v>140</v>
      </c>
      <c r="E36" s="9">
        <v>37</v>
      </c>
      <c r="F36" s="9" t="s">
        <v>13</v>
      </c>
      <c r="G36" s="10" t="s">
        <v>141</v>
      </c>
      <c r="H36" s="9" t="s">
        <v>142</v>
      </c>
      <c r="I36" s="9"/>
    </row>
    <row r="37" spans="1:9" s="3" customFormat="1" ht="18.95" customHeight="1">
      <c r="A37" s="9">
        <v>35</v>
      </c>
      <c r="B37" s="9" t="s">
        <v>10</v>
      </c>
      <c r="C37" s="9" t="s">
        <v>143</v>
      </c>
      <c r="D37" s="9" t="s">
        <v>144</v>
      </c>
      <c r="E37" s="9">
        <v>27</v>
      </c>
      <c r="F37" s="9" t="s">
        <v>145</v>
      </c>
      <c r="G37" s="10" t="s">
        <v>146</v>
      </c>
      <c r="H37" s="9" t="s">
        <v>147</v>
      </c>
      <c r="I37" s="9"/>
    </row>
    <row r="38" spans="1:9" s="3" customFormat="1" ht="18.95" customHeight="1">
      <c r="A38" s="9">
        <v>36</v>
      </c>
      <c r="B38" s="9" t="s">
        <v>10</v>
      </c>
      <c r="C38" s="9" t="s">
        <v>148</v>
      </c>
      <c r="D38" s="9" t="s">
        <v>149</v>
      </c>
      <c r="E38" s="9">
        <v>20</v>
      </c>
      <c r="F38" s="9" t="s">
        <v>13</v>
      </c>
      <c r="G38" s="10" t="s">
        <v>150</v>
      </c>
      <c r="H38" s="9" t="s">
        <v>151</v>
      </c>
      <c r="I38" s="9"/>
    </row>
    <row r="39" spans="1:9" s="3" customFormat="1" ht="18.95" customHeight="1">
      <c r="A39" s="9">
        <v>37</v>
      </c>
      <c r="B39" s="9" t="s">
        <v>10</v>
      </c>
      <c r="C39" s="9" t="s">
        <v>143</v>
      </c>
      <c r="D39" s="9" t="s">
        <v>152</v>
      </c>
      <c r="E39" s="9">
        <v>32</v>
      </c>
      <c r="F39" s="9" t="s">
        <v>13</v>
      </c>
      <c r="G39" s="10" t="s">
        <v>153</v>
      </c>
      <c r="H39" s="9" t="s">
        <v>154</v>
      </c>
      <c r="I39" s="9"/>
    </row>
    <row r="40" spans="1:9" s="3" customFormat="1" ht="18.95" customHeight="1">
      <c r="A40" s="9">
        <v>38</v>
      </c>
      <c r="B40" s="9" t="s">
        <v>10</v>
      </c>
      <c r="C40" s="9" t="s">
        <v>143</v>
      </c>
      <c r="D40" s="9" t="s">
        <v>155</v>
      </c>
      <c r="E40" s="9">
        <v>34</v>
      </c>
      <c r="F40" s="9" t="s">
        <v>13</v>
      </c>
      <c r="G40" s="10" t="s">
        <v>156</v>
      </c>
      <c r="H40" s="9" t="s">
        <v>157</v>
      </c>
      <c r="I40" s="9"/>
    </row>
    <row r="41" spans="1:9" s="3" customFormat="1" ht="18.95" customHeight="1">
      <c r="A41" s="9">
        <v>39</v>
      </c>
      <c r="B41" s="9" t="s">
        <v>10</v>
      </c>
      <c r="C41" s="9" t="s">
        <v>158</v>
      </c>
      <c r="D41" s="34" t="s">
        <v>159</v>
      </c>
      <c r="E41" s="34">
        <v>26</v>
      </c>
      <c r="F41" s="34" t="s">
        <v>145</v>
      </c>
      <c r="G41" s="34" t="s">
        <v>160</v>
      </c>
      <c r="H41" s="34" t="s">
        <v>161</v>
      </c>
      <c r="I41" s="9"/>
    </row>
    <row r="42" spans="1:9" s="3" customFormat="1" ht="18.95" customHeight="1">
      <c r="A42" s="9">
        <v>40</v>
      </c>
      <c r="B42" s="9" t="s">
        <v>10</v>
      </c>
      <c r="C42" s="9" t="s">
        <v>158</v>
      </c>
      <c r="D42" s="34" t="s">
        <v>162</v>
      </c>
      <c r="E42" s="34">
        <v>55</v>
      </c>
      <c r="F42" s="34" t="s">
        <v>13</v>
      </c>
      <c r="G42" s="34" t="s">
        <v>163</v>
      </c>
      <c r="H42" s="34" t="s">
        <v>164</v>
      </c>
      <c r="I42" s="9"/>
    </row>
    <row r="43" spans="1:9" s="3" customFormat="1" ht="18.95" customHeight="1">
      <c r="A43" s="9">
        <v>41</v>
      </c>
      <c r="B43" s="9" t="s">
        <v>10</v>
      </c>
      <c r="C43" s="9" t="s">
        <v>158</v>
      </c>
      <c r="D43" s="34" t="s">
        <v>165</v>
      </c>
      <c r="E43" s="34">
        <v>39</v>
      </c>
      <c r="F43" s="34" t="s">
        <v>13</v>
      </c>
      <c r="G43" s="34" t="s">
        <v>166</v>
      </c>
      <c r="H43" s="34" t="s">
        <v>167</v>
      </c>
      <c r="I43" s="9"/>
    </row>
    <row r="44" spans="1:9" s="3" customFormat="1" ht="18.95" customHeight="1">
      <c r="A44" s="9">
        <v>42</v>
      </c>
      <c r="B44" s="9" t="s">
        <v>10</v>
      </c>
      <c r="C44" s="35" t="s">
        <v>168</v>
      </c>
      <c r="D44" s="36" t="s">
        <v>169</v>
      </c>
      <c r="E44" s="35">
        <v>34</v>
      </c>
      <c r="F44" s="36" t="s">
        <v>13</v>
      </c>
      <c r="G44" s="37" t="s">
        <v>170</v>
      </c>
      <c r="H44" s="36" t="s">
        <v>171</v>
      </c>
      <c r="I44" s="9"/>
    </row>
    <row r="45" spans="1:9" s="3" customFormat="1" ht="18.95" customHeight="1">
      <c r="A45" s="9">
        <v>43</v>
      </c>
      <c r="B45" s="9" t="s">
        <v>10</v>
      </c>
      <c r="C45" s="35" t="s">
        <v>172</v>
      </c>
      <c r="D45" s="36" t="s">
        <v>173</v>
      </c>
      <c r="E45" s="35">
        <v>46</v>
      </c>
      <c r="F45" s="36" t="s">
        <v>13</v>
      </c>
      <c r="G45" s="37" t="s">
        <v>174</v>
      </c>
      <c r="H45" s="36" t="s">
        <v>175</v>
      </c>
      <c r="I45" s="9"/>
    </row>
    <row r="46" spans="1:9" s="3" customFormat="1" ht="18.95" customHeight="1">
      <c r="A46" s="9">
        <v>44</v>
      </c>
      <c r="B46" s="9" t="s">
        <v>176</v>
      </c>
      <c r="C46" s="38" t="s">
        <v>177</v>
      </c>
      <c r="D46" s="39" t="s">
        <v>178</v>
      </c>
      <c r="E46" s="38">
        <v>54</v>
      </c>
      <c r="F46" s="38" t="s">
        <v>13</v>
      </c>
      <c r="G46" s="40" t="s">
        <v>179</v>
      </c>
      <c r="H46" s="38" t="s">
        <v>180</v>
      </c>
      <c r="I46" s="43"/>
    </row>
    <row r="47" spans="1:9" s="3" customFormat="1" ht="18.95" customHeight="1">
      <c r="A47" s="9">
        <v>45</v>
      </c>
      <c r="B47" s="9" t="s">
        <v>176</v>
      </c>
      <c r="C47" s="38" t="s">
        <v>177</v>
      </c>
      <c r="D47" s="39" t="s">
        <v>181</v>
      </c>
      <c r="E47" s="38">
        <v>32</v>
      </c>
      <c r="F47" s="38" t="s">
        <v>145</v>
      </c>
      <c r="G47" s="40" t="s">
        <v>182</v>
      </c>
      <c r="H47" s="38" t="s">
        <v>183</v>
      </c>
      <c r="I47" s="43"/>
    </row>
    <row r="48" spans="1:9" s="3" customFormat="1" ht="18.95" customHeight="1">
      <c r="A48" s="9">
        <v>46</v>
      </c>
      <c r="B48" s="9" t="s">
        <v>176</v>
      </c>
      <c r="C48" s="9" t="s">
        <v>184</v>
      </c>
      <c r="D48" s="9" t="s">
        <v>17</v>
      </c>
      <c r="E48" s="9">
        <v>49</v>
      </c>
      <c r="F48" s="9" t="s">
        <v>13</v>
      </c>
      <c r="G48" s="10" t="s">
        <v>185</v>
      </c>
      <c r="H48" s="9" t="s">
        <v>186</v>
      </c>
      <c r="I48" s="9"/>
    </row>
    <row r="49" spans="1:9" s="3" customFormat="1" ht="18.95" customHeight="1">
      <c r="A49" s="9">
        <v>47</v>
      </c>
      <c r="B49" s="9" t="s">
        <v>176</v>
      </c>
      <c r="C49" s="9" t="s">
        <v>184</v>
      </c>
      <c r="D49" s="9" t="s">
        <v>187</v>
      </c>
      <c r="E49" s="9">
        <v>50</v>
      </c>
      <c r="F49" s="9" t="s">
        <v>13</v>
      </c>
      <c r="G49" s="10" t="s">
        <v>188</v>
      </c>
      <c r="H49" s="9" t="s">
        <v>189</v>
      </c>
      <c r="I49" s="9"/>
    </row>
    <row r="50" spans="1:9" s="3" customFormat="1" ht="18.95" customHeight="1">
      <c r="A50" s="9">
        <v>48</v>
      </c>
      <c r="B50" s="9" t="s">
        <v>176</v>
      </c>
      <c r="C50" s="9" t="s">
        <v>190</v>
      </c>
      <c r="D50" s="9" t="s">
        <v>191</v>
      </c>
      <c r="E50" s="9">
        <v>49</v>
      </c>
      <c r="F50" s="9" t="s">
        <v>13</v>
      </c>
      <c r="G50" s="10" t="s">
        <v>192</v>
      </c>
      <c r="H50" s="9" t="s">
        <v>193</v>
      </c>
      <c r="I50" s="9"/>
    </row>
    <row r="51" spans="1:9" s="3" customFormat="1" ht="18.95" customHeight="1">
      <c r="A51" s="9">
        <v>49</v>
      </c>
      <c r="B51" s="9" t="s">
        <v>176</v>
      </c>
      <c r="C51" s="38" t="s">
        <v>194</v>
      </c>
      <c r="D51" s="38" t="s">
        <v>195</v>
      </c>
      <c r="E51" s="38">
        <v>54</v>
      </c>
      <c r="F51" s="38" t="s">
        <v>13</v>
      </c>
      <c r="G51" s="9" t="s">
        <v>196</v>
      </c>
      <c r="H51" s="9" t="s">
        <v>197</v>
      </c>
      <c r="I51" s="9"/>
    </row>
    <row r="52" spans="1:9" s="3" customFormat="1" ht="18.95" customHeight="1">
      <c r="A52" s="9">
        <v>50</v>
      </c>
      <c r="B52" s="9" t="s">
        <v>176</v>
      </c>
      <c r="C52" s="9" t="s">
        <v>198</v>
      </c>
      <c r="D52" s="9" t="s">
        <v>199</v>
      </c>
      <c r="E52" s="9">
        <v>49</v>
      </c>
      <c r="F52" s="9" t="s">
        <v>13</v>
      </c>
      <c r="G52" s="10" t="s">
        <v>200</v>
      </c>
      <c r="H52" s="9" t="s">
        <v>201</v>
      </c>
      <c r="I52" s="9"/>
    </row>
    <row r="53" spans="1:9" s="3" customFormat="1" ht="18.95" customHeight="1">
      <c r="A53" s="9">
        <v>51</v>
      </c>
      <c r="B53" s="9" t="s">
        <v>176</v>
      </c>
      <c r="C53" s="9" t="s">
        <v>202</v>
      </c>
      <c r="D53" s="9" t="s">
        <v>203</v>
      </c>
      <c r="E53" s="9">
        <v>55</v>
      </c>
      <c r="F53" s="9" t="s">
        <v>13</v>
      </c>
      <c r="G53" s="10" t="s">
        <v>204</v>
      </c>
      <c r="H53" s="9" t="s">
        <v>205</v>
      </c>
      <c r="I53" s="9"/>
    </row>
    <row r="54" spans="1:9" s="3" customFormat="1" ht="18.95" customHeight="1">
      <c r="A54" s="9">
        <v>52</v>
      </c>
      <c r="B54" s="9" t="s">
        <v>176</v>
      </c>
      <c r="C54" s="9" t="s">
        <v>202</v>
      </c>
      <c r="D54" s="9" t="s">
        <v>206</v>
      </c>
      <c r="E54" s="9">
        <v>41</v>
      </c>
      <c r="F54" s="9" t="s">
        <v>13</v>
      </c>
      <c r="G54" s="10" t="s">
        <v>207</v>
      </c>
      <c r="H54" s="9" t="s">
        <v>208</v>
      </c>
      <c r="I54" s="9"/>
    </row>
    <row r="55" spans="1:9" s="3" customFormat="1" ht="18.95" customHeight="1">
      <c r="A55" s="9">
        <v>53</v>
      </c>
      <c r="B55" s="9" t="s">
        <v>176</v>
      </c>
      <c r="C55" s="38" t="s">
        <v>209</v>
      </c>
      <c r="D55" s="38" t="s">
        <v>210</v>
      </c>
      <c r="E55" s="38">
        <v>42</v>
      </c>
      <c r="F55" s="38" t="s">
        <v>13</v>
      </c>
      <c r="G55" s="38" t="s">
        <v>211</v>
      </c>
      <c r="H55" s="9" t="s">
        <v>212</v>
      </c>
      <c r="I55" s="9"/>
    </row>
    <row r="56" spans="1:9" s="3" customFormat="1" ht="18.95" customHeight="1">
      <c r="A56" s="9">
        <v>54</v>
      </c>
      <c r="B56" s="10" t="s">
        <v>213</v>
      </c>
      <c r="C56" s="9" t="s">
        <v>214</v>
      </c>
      <c r="D56" s="9" t="s">
        <v>67</v>
      </c>
      <c r="E56" s="10">
        <v>50</v>
      </c>
      <c r="F56" s="9" t="s">
        <v>13</v>
      </c>
      <c r="G56" s="10" t="s">
        <v>215</v>
      </c>
      <c r="H56" s="9" t="s">
        <v>216</v>
      </c>
      <c r="I56" s="9"/>
    </row>
    <row r="57" spans="1:9" s="3" customFormat="1" ht="18.95" customHeight="1">
      <c r="A57" s="9">
        <v>55</v>
      </c>
      <c r="B57" s="10" t="s">
        <v>213</v>
      </c>
      <c r="C57" s="9" t="s">
        <v>217</v>
      </c>
      <c r="D57" s="9" t="s">
        <v>218</v>
      </c>
      <c r="E57" s="10">
        <v>51</v>
      </c>
      <c r="F57" s="9" t="s">
        <v>13</v>
      </c>
      <c r="G57" s="10" t="s">
        <v>219</v>
      </c>
      <c r="H57" s="9" t="s">
        <v>220</v>
      </c>
      <c r="I57" s="9"/>
    </row>
    <row r="58" spans="1:9" s="3" customFormat="1" ht="18.95" customHeight="1">
      <c r="A58" s="9">
        <v>56</v>
      </c>
      <c r="B58" s="10" t="s">
        <v>213</v>
      </c>
      <c r="C58" s="9" t="s">
        <v>214</v>
      </c>
      <c r="D58" s="9" t="s">
        <v>221</v>
      </c>
      <c r="E58" s="10">
        <v>42</v>
      </c>
      <c r="F58" s="9" t="s">
        <v>13</v>
      </c>
      <c r="G58" s="10" t="s">
        <v>222</v>
      </c>
      <c r="H58" s="9" t="s">
        <v>223</v>
      </c>
      <c r="I58" s="9"/>
    </row>
    <row r="59" spans="1:9" s="3" customFormat="1" ht="18.95" customHeight="1">
      <c r="A59" s="9">
        <v>57</v>
      </c>
      <c r="B59" s="10" t="s">
        <v>213</v>
      </c>
      <c r="C59" s="9" t="s">
        <v>224</v>
      </c>
      <c r="D59" s="9" t="s">
        <v>225</v>
      </c>
      <c r="E59" s="10">
        <v>45</v>
      </c>
      <c r="F59" s="9" t="s">
        <v>13</v>
      </c>
      <c r="G59" s="10" t="s">
        <v>226</v>
      </c>
      <c r="H59" s="9" t="s">
        <v>227</v>
      </c>
      <c r="I59" s="9"/>
    </row>
    <row r="60" spans="1:9" s="3" customFormat="1" ht="18.95" customHeight="1">
      <c r="A60" s="9">
        <v>58</v>
      </c>
      <c r="B60" s="10" t="s">
        <v>213</v>
      </c>
      <c r="C60" s="9" t="s">
        <v>228</v>
      </c>
      <c r="D60" s="9" t="s">
        <v>229</v>
      </c>
      <c r="E60" s="10" t="s">
        <v>230</v>
      </c>
      <c r="F60" s="9" t="s">
        <v>13</v>
      </c>
      <c r="G60" s="10" t="s">
        <v>231</v>
      </c>
      <c r="H60" s="9" t="s">
        <v>232</v>
      </c>
      <c r="I60" s="9"/>
    </row>
    <row r="61" spans="1:9" s="3" customFormat="1" ht="18.95" customHeight="1">
      <c r="A61" s="9">
        <v>59</v>
      </c>
      <c r="B61" s="10" t="s">
        <v>213</v>
      </c>
      <c r="C61" s="9" t="s">
        <v>228</v>
      </c>
      <c r="D61" s="9" t="s">
        <v>233</v>
      </c>
      <c r="E61" s="10">
        <v>41</v>
      </c>
      <c r="F61" s="9" t="s">
        <v>13</v>
      </c>
      <c r="G61" s="10" t="s">
        <v>234</v>
      </c>
      <c r="H61" s="9" t="s">
        <v>235</v>
      </c>
      <c r="I61" s="9"/>
    </row>
    <row r="62" spans="1:9" s="3" customFormat="1" ht="18.95" customHeight="1">
      <c r="A62" s="9">
        <v>60</v>
      </c>
      <c r="B62" s="10" t="s">
        <v>213</v>
      </c>
      <c r="C62" s="9" t="s">
        <v>236</v>
      </c>
      <c r="D62" s="9" t="s">
        <v>237</v>
      </c>
      <c r="E62" s="10">
        <v>24</v>
      </c>
      <c r="F62" s="9" t="s">
        <v>13</v>
      </c>
      <c r="G62" s="10" t="s">
        <v>238</v>
      </c>
      <c r="H62" s="9" t="s">
        <v>239</v>
      </c>
      <c r="I62" s="9"/>
    </row>
    <row r="63" spans="1:9" s="3" customFormat="1" ht="18.95" customHeight="1">
      <c r="A63" s="9">
        <v>61</v>
      </c>
      <c r="B63" s="10" t="s">
        <v>213</v>
      </c>
      <c r="C63" s="9" t="s">
        <v>240</v>
      </c>
      <c r="D63" s="9" t="s">
        <v>241</v>
      </c>
      <c r="E63" s="10">
        <v>49</v>
      </c>
      <c r="F63" s="9" t="s">
        <v>13</v>
      </c>
      <c r="G63" s="10" t="s">
        <v>242</v>
      </c>
      <c r="H63" s="9" t="s">
        <v>243</v>
      </c>
      <c r="I63" s="9"/>
    </row>
    <row r="64" spans="1:9" s="3" customFormat="1" ht="18.95" customHeight="1">
      <c r="A64" s="9">
        <v>62</v>
      </c>
      <c r="B64" s="10" t="s">
        <v>213</v>
      </c>
      <c r="C64" s="9" t="s">
        <v>244</v>
      </c>
      <c r="D64" s="41" t="s">
        <v>245</v>
      </c>
      <c r="E64" s="10">
        <v>36</v>
      </c>
      <c r="F64" s="9" t="s">
        <v>13</v>
      </c>
      <c r="G64" s="10" t="s">
        <v>246</v>
      </c>
      <c r="H64" s="9" t="s">
        <v>247</v>
      </c>
      <c r="I64" s="9"/>
    </row>
    <row r="65" spans="1:9" s="3" customFormat="1" ht="18.95" customHeight="1">
      <c r="A65" s="9">
        <v>63</v>
      </c>
      <c r="B65" s="10" t="s">
        <v>213</v>
      </c>
      <c r="C65" s="9" t="s">
        <v>248</v>
      </c>
      <c r="D65" s="41" t="s">
        <v>249</v>
      </c>
      <c r="E65" s="10">
        <v>29</v>
      </c>
      <c r="F65" s="9" t="s">
        <v>13</v>
      </c>
      <c r="G65" s="10" t="s">
        <v>250</v>
      </c>
      <c r="H65" s="9" t="s">
        <v>251</v>
      </c>
      <c r="I65" s="9"/>
    </row>
    <row r="66" spans="1:9" s="3" customFormat="1" ht="18.95" customHeight="1">
      <c r="A66" s="9">
        <v>64</v>
      </c>
      <c r="B66" s="10" t="s">
        <v>213</v>
      </c>
      <c r="C66" s="9" t="s">
        <v>248</v>
      </c>
      <c r="D66" s="9" t="s">
        <v>252</v>
      </c>
      <c r="E66" s="10">
        <v>45</v>
      </c>
      <c r="F66" s="9" t="s">
        <v>13</v>
      </c>
      <c r="G66" s="9" t="s">
        <v>253</v>
      </c>
      <c r="H66" s="9" t="s">
        <v>254</v>
      </c>
      <c r="I66" s="9"/>
    </row>
    <row r="67" spans="1:9" s="3" customFormat="1" ht="18.95" customHeight="1">
      <c r="A67" s="9">
        <v>65</v>
      </c>
      <c r="B67" s="10" t="s">
        <v>213</v>
      </c>
      <c r="C67" s="9" t="s">
        <v>255</v>
      </c>
      <c r="D67" s="9" t="s">
        <v>256</v>
      </c>
      <c r="E67" s="10" t="s">
        <v>257</v>
      </c>
      <c r="F67" s="9" t="s">
        <v>258</v>
      </c>
      <c r="G67" s="10" t="s">
        <v>259</v>
      </c>
      <c r="H67" s="9" t="s">
        <v>260</v>
      </c>
      <c r="I67" s="9"/>
    </row>
    <row r="68" spans="1:9" s="3" customFormat="1" ht="18.95" customHeight="1">
      <c r="A68" s="9">
        <v>66</v>
      </c>
      <c r="B68" s="10" t="s">
        <v>213</v>
      </c>
      <c r="C68" s="9" t="s">
        <v>255</v>
      </c>
      <c r="D68" s="9" t="s">
        <v>261</v>
      </c>
      <c r="E68" s="10" t="s">
        <v>262</v>
      </c>
      <c r="F68" s="9" t="s">
        <v>13</v>
      </c>
      <c r="G68" s="10" t="s">
        <v>263</v>
      </c>
      <c r="H68" s="9" t="s">
        <v>264</v>
      </c>
      <c r="I68" s="9"/>
    </row>
    <row r="69" spans="1:9" s="3" customFormat="1" ht="18.95" customHeight="1">
      <c r="A69" s="9">
        <v>67</v>
      </c>
      <c r="B69" s="10" t="s">
        <v>213</v>
      </c>
      <c r="C69" s="9" t="s">
        <v>255</v>
      </c>
      <c r="D69" s="9" t="s">
        <v>265</v>
      </c>
      <c r="E69" s="10" t="s">
        <v>266</v>
      </c>
      <c r="F69" s="9" t="s">
        <v>13</v>
      </c>
      <c r="G69" s="10" t="s">
        <v>267</v>
      </c>
      <c r="H69" s="9" t="s">
        <v>268</v>
      </c>
      <c r="I69" s="9"/>
    </row>
    <row r="70" spans="1:9" s="3" customFormat="1" ht="18.95" customHeight="1">
      <c r="A70" s="9">
        <v>68</v>
      </c>
      <c r="B70" s="10" t="s">
        <v>213</v>
      </c>
      <c r="C70" s="9" t="s">
        <v>269</v>
      </c>
      <c r="D70" s="9" t="s">
        <v>270</v>
      </c>
      <c r="E70" s="10">
        <v>39</v>
      </c>
      <c r="F70" s="9" t="s">
        <v>13</v>
      </c>
      <c r="G70" s="10" t="s">
        <v>271</v>
      </c>
      <c r="H70" s="9" t="s">
        <v>272</v>
      </c>
      <c r="I70" s="9"/>
    </row>
    <row r="71" spans="1:9" s="3" customFormat="1" ht="18.95" customHeight="1">
      <c r="A71" s="9">
        <v>69</v>
      </c>
      <c r="B71" s="10" t="s">
        <v>213</v>
      </c>
      <c r="C71" s="9" t="s">
        <v>269</v>
      </c>
      <c r="D71" s="9" t="s">
        <v>273</v>
      </c>
      <c r="E71" s="10">
        <v>22</v>
      </c>
      <c r="F71" s="9" t="s">
        <v>13</v>
      </c>
      <c r="G71" s="10" t="s">
        <v>274</v>
      </c>
      <c r="H71" s="9" t="s">
        <v>275</v>
      </c>
      <c r="I71" s="9"/>
    </row>
    <row r="72" spans="1:9" s="3" customFormat="1" ht="18.95" customHeight="1">
      <c r="A72" s="9">
        <v>70</v>
      </c>
      <c r="B72" s="10" t="s">
        <v>213</v>
      </c>
      <c r="C72" s="9" t="s">
        <v>276</v>
      </c>
      <c r="D72" s="9" t="s">
        <v>277</v>
      </c>
      <c r="E72" s="10">
        <v>51</v>
      </c>
      <c r="F72" s="9" t="s">
        <v>13</v>
      </c>
      <c r="G72" s="10" t="s">
        <v>278</v>
      </c>
      <c r="H72" s="9" t="s">
        <v>279</v>
      </c>
      <c r="I72" s="9"/>
    </row>
    <row r="73" spans="1:9" s="3" customFormat="1" ht="18.95" customHeight="1">
      <c r="A73" s="9">
        <v>71</v>
      </c>
      <c r="B73" s="10" t="s">
        <v>213</v>
      </c>
      <c r="C73" s="9" t="s">
        <v>280</v>
      </c>
      <c r="D73" s="9" t="s">
        <v>281</v>
      </c>
      <c r="E73" s="10">
        <v>42</v>
      </c>
      <c r="F73" s="9" t="s">
        <v>13</v>
      </c>
      <c r="G73" s="10" t="s">
        <v>282</v>
      </c>
      <c r="H73" s="9" t="s">
        <v>283</v>
      </c>
      <c r="I73" s="9"/>
    </row>
    <row r="74" spans="1:9" s="3" customFormat="1" ht="18.95" customHeight="1">
      <c r="A74" s="9">
        <v>72</v>
      </c>
      <c r="B74" s="10" t="s">
        <v>213</v>
      </c>
      <c r="C74" s="9" t="s">
        <v>284</v>
      </c>
      <c r="D74" s="41" t="s">
        <v>285</v>
      </c>
      <c r="E74" s="10">
        <v>41</v>
      </c>
      <c r="F74" s="9" t="s">
        <v>13</v>
      </c>
      <c r="G74" s="10" t="s">
        <v>286</v>
      </c>
      <c r="H74" s="9" t="s">
        <v>287</v>
      </c>
      <c r="I74" s="9"/>
    </row>
    <row r="75" spans="1:9" s="3" customFormat="1" ht="18.95" customHeight="1">
      <c r="A75" s="9">
        <v>73</v>
      </c>
      <c r="B75" s="10" t="s">
        <v>213</v>
      </c>
      <c r="C75" s="9" t="s">
        <v>284</v>
      </c>
      <c r="D75" s="41" t="s">
        <v>288</v>
      </c>
      <c r="E75" s="10">
        <v>49</v>
      </c>
      <c r="F75" s="9" t="s">
        <v>13</v>
      </c>
      <c r="G75" s="10" t="s">
        <v>289</v>
      </c>
      <c r="H75" s="9" t="s">
        <v>290</v>
      </c>
      <c r="I75" s="9"/>
    </row>
    <row r="76" spans="1:9" s="3" customFormat="1" ht="18.95" customHeight="1">
      <c r="A76" s="9">
        <v>74</v>
      </c>
      <c r="B76" s="10" t="s">
        <v>213</v>
      </c>
      <c r="C76" s="9" t="s">
        <v>291</v>
      </c>
      <c r="D76" s="41" t="s">
        <v>292</v>
      </c>
      <c r="E76" s="10">
        <v>47</v>
      </c>
      <c r="F76" s="9" t="s">
        <v>13</v>
      </c>
      <c r="G76" s="10" t="s">
        <v>293</v>
      </c>
      <c r="H76" s="9" t="s">
        <v>294</v>
      </c>
      <c r="I76" s="9"/>
    </row>
    <row r="77" spans="1:9" s="3" customFormat="1" ht="18.95" customHeight="1">
      <c r="A77" s="9">
        <v>75</v>
      </c>
      <c r="B77" s="10" t="s">
        <v>213</v>
      </c>
      <c r="C77" s="9" t="s">
        <v>291</v>
      </c>
      <c r="D77" s="41" t="s">
        <v>295</v>
      </c>
      <c r="E77" s="10">
        <v>37</v>
      </c>
      <c r="F77" s="9" t="s">
        <v>13</v>
      </c>
      <c r="G77" s="10" t="s">
        <v>296</v>
      </c>
      <c r="H77" s="9" t="s">
        <v>297</v>
      </c>
      <c r="I77" s="9"/>
    </row>
    <row r="78" spans="1:9" s="3" customFormat="1" ht="18.95" customHeight="1">
      <c r="A78" s="9">
        <v>76</v>
      </c>
      <c r="B78" s="10" t="s">
        <v>213</v>
      </c>
      <c r="C78" s="9" t="s">
        <v>298</v>
      </c>
      <c r="D78" s="9" t="s">
        <v>299</v>
      </c>
      <c r="E78" s="10" t="s">
        <v>300</v>
      </c>
      <c r="F78" s="9" t="s">
        <v>13</v>
      </c>
      <c r="G78" s="10" t="s">
        <v>301</v>
      </c>
      <c r="H78" s="9" t="s">
        <v>302</v>
      </c>
      <c r="I78" s="9"/>
    </row>
    <row r="79" spans="1:9" s="3" customFormat="1" ht="18.95" customHeight="1">
      <c r="A79" s="9">
        <v>77</v>
      </c>
      <c r="B79" s="10" t="s">
        <v>213</v>
      </c>
      <c r="C79" s="9" t="s">
        <v>303</v>
      </c>
      <c r="D79" s="9" t="s">
        <v>304</v>
      </c>
      <c r="E79" s="10">
        <v>47</v>
      </c>
      <c r="F79" s="9" t="s">
        <v>13</v>
      </c>
      <c r="G79" s="10" t="s">
        <v>305</v>
      </c>
      <c r="H79" s="9" t="s">
        <v>306</v>
      </c>
      <c r="I79" s="9"/>
    </row>
    <row r="80" spans="1:9" s="3" customFormat="1" ht="18.95" customHeight="1">
      <c r="A80" s="9">
        <v>78</v>
      </c>
      <c r="B80" s="10" t="s">
        <v>213</v>
      </c>
      <c r="C80" s="9" t="s">
        <v>307</v>
      </c>
      <c r="D80" s="9" t="s">
        <v>308</v>
      </c>
      <c r="E80" s="10">
        <v>44</v>
      </c>
      <c r="F80" s="9" t="s">
        <v>13</v>
      </c>
      <c r="G80" s="10" t="s">
        <v>309</v>
      </c>
      <c r="H80" s="9" t="s">
        <v>310</v>
      </c>
      <c r="I80" s="9"/>
    </row>
    <row r="81" spans="1:9" s="3" customFormat="1" ht="18.95" customHeight="1">
      <c r="A81" s="9">
        <v>79</v>
      </c>
      <c r="B81" s="10" t="s">
        <v>213</v>
      </c>
      <c r="C81" s="9" t="s">
        <v>307</v>
      </c>
      <c r="D81" s="9" t="s">
        <v>311</v>
      </c>
      <c r="E81" s="10">
        <v>46</v>
      </c>
      <c r="F81" s="9" t="s">
        <v>13</v>
      </c>
      <c r="G81" s="10" t="s">
        <v>312</v>
      </c>
      <c r="H81" s="9" t="s">
        <v>313</v>
      </c>
      <c r="I81" s="9"/>
    </row>
    <row r="82" spans="1:9" s="3" customFormat="1" ht="18.95" customHeight="1">
      <c r="A82" s="9">
        <v>80</v>
      </c>
      <c r="B82" s="10" t="s">
        <v>213</v>
      </c>
      <c r="C82" s="9" t="s">
        <v>307</v>
      </c>
      <c r="D82" s="9" t="s">
        <v>314</v>
      </c>
      <c r="E82" s="10">
        <v>22</v>
      </c>
      <c r="F82" s="9" t="s">
        <v>13</v>
      </c>
      <c r="G82" s="10" t="s">
        <v>315</v>
      </c>
      <c r="H82" s="9" t="s">
        <v>316</v>
      </c>
      <c r="I82" s="9"/>
    </row>
    <row r="83" spans="1:9" s="3" customFormat="1" ht="18.95" customHeight="1">
      <c r="A83" s="9">
        <v>81</v>
      </c>
      <c r="B83" s="10" t="s">
        <v>213</v>
      </c>
      <c r="C83" s="9" t="s">
        <v>307</v>
      </c>
      <c r="D83" s="9" t="s">
        <v>317</v>
      </c>
      <c r="E83" s="10">
        <v>53</v>
      </c>
      <c r="F83" s="9" t="s">
        <v>13</v>
      </c>
      <c r="G83" s="10" t="s">
        <v>318</v>
      </c>
      <c r="H83" s="9" t="s">
        <v>319</v>
      </c>
      <c r="I83" s="9"/>
    </row>
    <row r="84" spans="1:9" s="3" customFormat="1" ht="18.95" customHeight="1">
      <c r="A84" s="9">
        <v>82</v>
      </c>
      <c r="B84" s="10" t="s">
        <v>213</v>
      </c>
      <c r="C84" s="9" t="s">
        <v>320</v>
      </c>
      <c r="D84" s="9" t="s">
        <v>321</v>
      </c>
      <c r="E84" s="10">
        <v>28</v>
      </c>
      <c r="F84" s="9" t="s">
        <v>13</v>
      </c>
      <c r="G84" s="10" t="s">
        <v>322</v>
      </c>
      <c r="H84" s="9" t="s">
        <v>323</v>
      </c>
      <c r="I84" s="9"/>
    </row>
    <row r="85" spans="1:9" s="3" customFormat="1" ht="18.95" customHeight="1">
      <c r="A85" s="9">
        <v>83</v>
      </c>
      <c r="B85" s="43" t="s">
        <v>324</v>
      </c>
      <c r="C85" s="9" t="s">
        <v>325</v>
      </c>
      <c r="D85" s="9" t="s">
        <v>326</v>
      </c>
      <c r="E85" s="9">
        <v>48</v>
      </c>
      <c r="F85" s="9" t="s">
        <v>13</v>
      </c>
      <c r="G85" s="9" t="s">
        <v>327</v>
      </c>
      <c r="H85" s="9" t="s">
        <v>328</v>
      </c>
      <c r="I85" s="9"/>
    </row>
    <row r="86" spans="1:9" s="3" customFormat="1" ht="18.95" customHeight="1">
      <c r="A86" s="9">
        <v>84</v>
      </c>
      <c r="B86" s="43" t="s">
        <v>324</v>
      </c>
      <c r="C86" s="38" t="s">
        <v>329</v>
      </c>
      <c r="D86" s="38" t="s">
        <v>330</v>
      </c>
      <c r="E86" s="38">
        <v>41</v>
      </c>
      <c r="F86" s="38" t="s">
        <v>145</v>
      </c>
      <c r="G86" s="46" t="s">
        <v>331</v>
      </c>
      <c r="H86" s="43" t="s">
        <v>332</v>
      </c>
      <c r="I86" s="9"/>
    </row>
    <row r="87" spans="1:9" s="3" customFormat="1" ht="18.95" customHeight="1">
      <c r="A87" s="9">
        <v>85</v>
      </c>
      <c r="B87" s="43" t="s">
        <v>324</v>
      </c>
      <c r="C87" s="9" t="s">
        <v>333</v>
      </c>
      <c r="D87" s="9" t="s">
        <v>334</v>
      </c>
      <c r="E87" s="9">
        <v>54</v>
      </c>
      <c r="F87" s="9" t="s">
        <v>13</v>
      </c>
      <c r="G87" s="9" t="s">
        <v>335</v>
      </c>
      <c r="H87" s="9" t="s">
        <v>336</v>
      </c>
      <c r="I87" s="9"/>
    </row>
    <row r="88" spans="1:9" s="3" customFormat="1" ht="18.95" customHeight="1">
      <c r="A88" s="9">
        <v>86</v>
      </c>
      <c r="B88" s="43" t="s">
        <v>324</v>
      </c>
      <c r="C88" s="9" t="s">
        <v>337</v>
      </c>
      <c r="D88" s="9" t="s">
        <v>338</v>
      </c>
      <c r="E88" s="9">
        <v>52</v>
      </c>
      <c r="F88" s="9" t="s">
        <v>13</v>
      </c>
      <c r="G88" s="9" t="s">
        <v>339</v>
      </c>
      <c r="H88" s="9" t="s">
        <v>340</v>
      </c>
      <c r="I88" s="9"/>
    </row>
    <row r="89" spans="1:9" s="3" customFormat="1" ht="18.95" customHeight="1">
      <c r="A89" s="9">
        <v>87</v>
      </c>
      <c r="B89" s="43" t="s">
        <v>324</v>
      </c>
      <c r="C89" s="9" t="s">
        <v>341</v>
      </c>
      <c r="D89" s="9" t="s">
        <v>342</v>
      </c>
      <c r="E89" s="9">
        <v>32</v>
      </c>
      <c r="F89" s="9" t="s">
        <v>13</v>
      </c>
      <c r="G89" s="9" t="s">
        <v>343</v>
      </c>
      <c r="H89" s="9" t="s">
        <v>344</v>
      </c>
      <c r="I89" s="9"/>
    </row>
    <row r="90" spans="1:9" s="3" customFormat="1" ht="15.95" customHeight="1">
      <c r="A90" s="9">
        <v>88</v>
      </c>
      <c r="B90" s="43" t="s">
        <v>324</v>
      </c>
      <c r="C90" s="9" t="s">
        <v>345</v>
      </c>
      <c r="D90" s="9" t="s">
        <v>346</v>
      </c>
      <c r="E90" s="9">
        <v>48</v>
      </c>
      <c r="F90" s="9" t="s">
        <v>145</v>
      </c>
      <c r="G90" s="9" t="s">
        <v>347</v>
      </c>
      <c r="H90" s="9" t="s">
        <v>348</v>
      </c>
      <c r="I90" s="9"/>
    </row>
    <row r="91" spans="1:9" s="3" customFormat="1" ht="18.95" customHeight="1">
      <c r="A91" s="9">
        <v>89</v>
      </c>
      <c r="B91" s="43" t="s">
        <v>324</v>
      </c>
      <c r="C91" s="38" t="s">
        <v>349</v>
      </c>
      <c r="D91" s="38" t="s">
        <v>350</v>
      </c>
      <c r="E91" s="38">
        <v>39</v>
      </c>
      <c r="F91" s="38" t="s">
        <v>13</v>
      </c>
      <c r="G91" s="38" t="s">
        <v>351</v>
      </c>
      <c r="H91" s="43" t="s">
        <v>352</v>
      </c>
      <c r="I91" s="9"/>
    </row>
    <row r="92" spans="1:9" s="3" customFormat="1" ht="18.95" customHeight="1">
      <c r="A92" s="9">
        <v>90</v>
      </c>
      <c r="B92" s="43" t="s">
        <v>324</v>
      </c>
      <c r="C92" s="9" t="s">
        <v>353</v>
      </c>
      <c r="D92" s="9" t="s">
        <v>354</v>
      </c>
      <c r="E92" s="9">
        <v>46</v>
      </c>
      <c r="F92" s="9" t="s">
        <v>145</v>
      </c>
      <c r="G92" s="9" t="s">
        <v>355</v>
      </c>
      <c r="H92" s="9" t="s">
        <v>356</v>
      </c>
      <c r="I92" s="9"/>
    </row>
    <row r="93" spans="1:9" s="3" customFormat="1" ht="18.95" customHeight="1">
      <c r="A93" s="9">
        <v>91</v>
      </c>
      <c r="B93" s="43" t="s">
        <v>324</v>
      </c>
      <c r="C93" s="9" t="s">
        <v>357</v>
      </c>
      <c r="D93" s="9" t="s">
        <v>358</v>
      </c>
      <c r="E93" s="9">
        <v>22</v>
      </c>
      <c r="F93" s="9" t="s">
        <v>13</v>
      </c>
      <c r="G93" s="9" t="s">
        <v>359</v>
      </c>
      <c r="H93" s="9" t="s">
        <v>360</v>
      </c>
      <c r="I93" s="9"/>
    </row>
    <row r="94" spans="1:9" s="3" customFormat="1" ht="18.95" customHeight="1">
      <c r="A94" s="9">
        <v>92</v>
      </c>
      <c r="B94" s="43" t="s">
        <v>324</v>
      </c>
      <c r="C94" s="9" t="s">
        <v>361</v>
      </c>
      <c r="D94" s="9" t="s">
        <v>362</v>
      </c>
      <c r="E94" s="9">
        <v>47</v>
      </c>
      <c r="F94" s="9" t="s">
        <v>13</v>
      </c>
      <c r="G94" s="9" t="s">
        <v>363</v>
      </c>
      <c r="H94" s="9" t="s">
        <v>364</v>
      </c>
      <c r="I94" s="9"/>
    </row>
    <row r="95" spans="1:9" s="3" customFormat="1" ht="18.95" customHeight="1">
      <c r="A95" s="9">
        <v>93</v>
      </c>
      <c r="B95" s="43" t="s">
        <v>324</v>
      </c>
      <c r="C95" s="9" t="s">
        <v>365</v>
      </c>
      <c r="D95" s="9" t="s">
        <v>366</v>
      </c>
      <c r="E95" s="9">
        <v>28</v>
      </c>
      <c r="F95" s="9" t="s">
        <v>258</v>
      </c>
      <c r="G95" s="9" t="s">
        <v>367</v>
      </c>
      <c r="H95" s="9" t="s">
        <v>368</v>
      </c>
      <c r="I95" s="9"/>
    </row>
    <row r="96" spans="1:9" s="3" customFormat="1" ht="18.95" customHeight="1">
      <c r="A96" s="9">
        <v>94</v>
      </c>
      <c r="B96" s="43" t="s">
        <v>324</v>
      </c>
      <c r="C96" s="38" t="s">
        <v>369</v>
      </c>
      <c r="D96" s="38" t="s">
        <v>370</v>
      </c>
      <c r="E96" s="38">
        <v>34</v>
      </c>
      <c r="F96" s="38" t="s">
        <v>371</v>
      </c>
      <c r="G96" s="46" t="s">
        <v>372</v>
      </c>
      <c r="H96" s="9" t="s">
        <v>373</v>
      </c>
      <c r="I96" s="9"/>
    </row>
    <row r="97" spans="1:9" s="3" customFormat="1" ht="18.95" customHeight="1">
      <c r="A97" s="9">
        <v>95</v>
      </c>
      <c r="B97" s="43" t="s">
        <v>324</v>
      </c>
      <c r="C97" s="9" t="s">
        <v>374</v>
      </c>
      <c r="D97" s="9" t="s">
        <v>375</v>
      </c>
      <c r="E97" s="9">
        <v>52</v>
      </c>
      <c r="F97" s="9" t="s">
        <v>13</v>
      </c>
      <c r="G97" s="9" t="s">
        <v>376</v>
      </c>
      <c r="H97" s="9" t="s">
        <v>377</v>
      </c>
      <c r="I97" s="9"/>
    </row>
    <row r="98" spans="1:9" s="3" customFormat="1" ht="15.95" customHeight="1">
      <c r="A98" s="9">
        <v>96</v>
      </c>
      <c r="B98" s="43" t="s">
        <v>324</v>
      </c>
      <c r="C98" s="9" t="s">
        <v>378</v>
      </c>
      <c r="D98" s="9" t="s">
        <v>379</v>
      </c>
      <c r="E98" s="9">
        <v>28</v>
      </c>
      <c r="F98" s="9" t="s">
        <v>13</v>
      </c>
      <c r="G98" s="9" t="s">
        <v>380</v>
      </c>
      <c r="H98" s="9" t="s">
        <v>381</v>
      </c>
      <c r="I98" s="9"/>
    </row>
    <row r="99" spans="1:9" s="4" customFormat="1" ht="18.95" customHeight="1">
      <c r="A99" s="9">
        <v>97</v>
      </c>
      <c r="B99" s="9" t="s">
        <v>382</v>
      </c>
      <c r="C99" s="10" t="s">
        <v>383</v>
      </c>
      <c r="D99" s="10" t="s">
        <v>384</v>
      </c>
      <c r="E99" s="10" t="s">
        <v>18</v>
      </c>
      <c r="F99" s="10" t="s">
        <v>385</v>
      </c>
      <c r="G99" s="10" t="s">
        <v>386</v>
      </c>
      <c r="H99" s="10" t="s">
        <v>387</v>
      </c>
      <c r="I99" s="10"/>
    </row>
    <row r="100" spans="1:9" s="4" customFormat="1" ht="18.95" customHeight="1">
      <c r="A100" s="9">
        <v>98</v>
      </c>
      <c r="B100" s="9" t="s">
        <v>382</v>
      </c>
      <c r="C100" s="10" t="s">
        <v>388</v>
      </c>
      <c r="D100" s="10" t="s">
        <v>389</v>
      </c>
      <c r="E100" s="10" t="s">
        <v>390</v>
      </c>
      <c r="F100" s="10" t="s">
        <v>13</v>
      </c>
      <c r="G100" s="10" t="s">
        <v>391</v>
      </c>
      <c r="H100" s="10" t="s">
        <v>392</v>
      </c>
      <c r="I100" s="10"/>
    </row>
    <row r="101" spans="1:9" s="4" customFormat="1" ht="18.95" customHeight="1">
      <c r="A101" s="9">
        <v>99</v>
      </c>
      <c r="B101" s="9" t="s">
        <v>382</v>
      </c>
      <c r="C101" s="10" t="s">
        <v>393</v>
      </c>
      <c r="D101" s="10" t="s">
        <v>394</v>
      </c>
      <c r="E101" s="10" t="s">
        <v>395</v>
      </c>
      <c r="F101" s="10" t="s">
        <v>13</v>
      </c>
      <c r="G101" s="10" t="s">
        <v>396</v>
      </c>
      <c r="H101" s="10" t="s">
        <v>397</v>
      </c>
      <c r="I101" s="10"/>
    </row>
    <row r="102" spans="1:9" s="4" customFormat="1" ht="18.95" customHeight="1">
      <c r="A102" s="9">
        <v>100</v>
      </c>
      <c r="B102" s="9" t="s">
        <v>382</v>
      </c>
      <c r="C102" s="10" t="s">
        <v>398</v>
      </c>
      <c r="D102" s="10" t="s">
        <v>399</v>
      </c>
      <c r="E102" s="10" t="s">
        <v>400</v>
      </c>
      <c r="F102" s="10" t="s">
        <v>13</v>
      </c>
      <c r="G102" s="10" t="s">
        <v>401</v>
      </c>
      <c r="H102" s="10" t="s">
        <v>402</v>
      </c>
      <c r="I102" s="10"/>
    </row>
    <row r="103" spans="1:9" s="4" customFormat="1" ht="18.95" customHeight="1">
      <c r="A103" s="9">
        <v>101</v>
      </c>
      <c r="B103" s="9" t="s">
        <v>382</v>
      </c>
      <c r="C103" s="10" t="s">
        <v>403</v>
      </c>
      <c r="D103" s="10" t="s">
        <v>404</v>
      </c>
      <c r="E103" s="10" t="s">
        <v>405</v>
      </c>
      <c r="F103" s="10" t="s">
        <v>13</v>
      </c>
      <c r="G103" s="10" t="s">
        <v>406</v>
      </c>
      <c r="H103" s="10" t="s">
        <v>407</v>
      </c>
      <c r="I103" s="10"/>
    </row>
    <row r="104" spans="1:9" s="4" customFormat="1" ht="18.95" customHeight="1">
      <c r="A104" s="9">
        <v>102</v>
      </c>
      <c r="B104" s="9" t="s">
        <v>408</v>
      </c>
      <c r="C104" s="47" t="s">
        <v>409</v>
      </c>
      <c r="D104" s="48" t="s">
        <v>410</v>
      </c>
      <c r="E104" s="49">
        <v>18</v>
      </c>
      <c r="F104" s="10" t="s">
        <v>13</v>
      </c>
      <c r="G104" s="10" t="s">
        <v>411</v>
      </c>
      <c r="H104" s="48" t="s">
        <v>412</v>
      </c>
      <c r="I104" s="61"/>
    </row>
    <row r="105" spans="1:9" s="4" customFormat="1" ht="18.95" customHeight="1">
      <c r="A105" s="9">
        <v>103</v>
      </c>
      <c r="B105" s="9" t="s">
        <v>408</v>
      </c>
      <c r="C105" s="47" t="s">
        <v>413</v>
      </c>
      <c r="D105" s="48" t="s">
        <v>414</v>
      </c>
      <c r="E105" s="49">
        <v>18</v>
      </c>
      <c r="F105" s="10" t="s">
        <v>13</v>
      </c>
      <c r="G105" s="10" t="s">
        <v>415</v>
      </c>
      <c r="H105" s="48" t="s">
        <v>412</v>
      </c>
      <c r="I105" s="61"/>
    </row>
    <row r="106" spans="1:9" s="4" customFormat="1" ht="18.95" customHeight="1">
      <c r="A106" s="9">
        <v>104</v>
      </c>
      <c r="B106" s="9" t="s">
        <v>408</v>
      </c>
      <c r="C106" s="47" t="s">
        <v>413</v>
      </c>
      <c r="D106" s="48" t="s">
        <v>416</v>
      </c>
      <c r="E106" s="49">
        <v>24</v>
      </c>
      <c r="F106" s="10" t="s">
        <v>13</v>
      </c>
      <c r="G106" s="10" t="s">
        <v>417</v>
      </c>
      <c r="H106" s="48" t="s">
        <v>412</v>
      </c>
      <c r="I106" s="61"/>
    </row>
    <row r="107" spans="1:9" s="4" customFormat="1" ht="18.95" customHeight="1">
      <c r="A107" s="9">
        <v>105</v>
      </c>
      <c r="B107" s="9" t="s">
        <v>408</v>
      </c>
      <c r="C107" s="9" t="s">
        <v>418</v>
      </c>
      <c r="D107" s="48" t="s">
        <v>419</v>
      </c>
      <c r="E107" s="49">
        <v>46</v>
      </c>
      <c r="F107" s="10" t="s">
        <v>13</v>
      </c>
      <c r="G107" s="10" t="s">
        <v>420</v>
      </c>
      <c r="H107" s="48"/>
      <c r="I107" s="61"/>
    </row>
    <row r="108" spans="1:9" s="4" customFormat="1" ht="18.95" customHeight="1">
      <c r="A108" s="9">
        <v>106</v>
      </c>
      <c r="B108" s="9" t="s">
        <v>408</v>
      </c>
      <c r="C108" s="9" t="s">
        <v>421</v>
      </c>
      <c r="D108" s="48" t="s">
        <v>422</v>
      </c>
      <c r="E108" s="49">
        <v>39</v>
      </c>
      <c r="F108" s="48" t="s">
        <v>145</v>
      </c>
      <c r="G108" s="10" t="s">
        <v>423</v>
      </c>
      <c r="H108" s="48" t="s">
        <v>424</v>
      </c>
      <c r="I108" s="48"/>
    </row>
    <row r="109" spans="1:9" s="4" customFormat="1" ht="18.95" customHeight="1">
      <c r="A109" s="9">
        <v>107</v>
      </c>
      <c r="B109" s="9" t="s">
        <v>408</v>
      </c>
      <c r="C109" s="9" t="s">
        <v>425</v>
      </c>
      <c r="D109" s="48" t="s">
        <v>426</v>
      </c>
      <c r="E109" s="49">
        <v>36</v>
      </c>
      <c r="F109" s="48" t="s">
        <v>13</v>
      </c>
      <c r="G109" s="10" t="s">
        <v>427</v>
      </c>
      <c r="H109" s="48" t="s">
        <v>428</v>
      </c>
      <c r="I109" s="61"/>
    </row>
    <row r="110" spans="1:9" s="4" customFormat="1" ht="18.95" customHeight="1">
      <c r="A110" s="9">
        <v>108</v>
      </c>
      <c r="B110" s="9" t="s">
        <v>408</v>
      </c>
      <c r="C110" s="9" t="s">
        <v>429</v>
      </c>
      <c r="D110" s="48" t="s">
        <v>430</v>
      </c>
      <c r="E110" s="49">
        <v>37</v>
      </c>
      <c r="F110" s="48" t="s">
        <v>13</v>
      </c>
      <c r="G110" s="10" t="s">
        <v>431</v>
      </c>
      <c r="H110" s="48" t="s">
        <v>432</v>
      </c>
      <c r="I110" s="61"/>
    </row>
    <row r="111" spans="1:9" s="4" customFormat="1" ht="18.95" customHeight="1">
      <c r="A111" s="9">
        <v>109</v>
      </c>
      <c r="B111" s="9" t="s">
        <v>408</v>
      </c>
      <c r="C111" s="9" t="s">
        <v>433</v>
      </c>
      <c r="D111" s="48" t="s">
        <v>434</v>
      </c>
      <c r="E111" s="49">
        <v>45</v>
      </c>
      <c r="F111" s="48" t="s">
        <v>13</v>
      </c>
      <c r="G111" s="10" t="s">
        <v>435</v>
      </c>
      <c r="H111" s="48"/>
      <c r="I111" s="61"/>
    </row>
    <row r="112" spans="1:9" s="4" customFormat="1" ht="18.95" customHeight="1">
      <c r="A112" s="9">
        <v>110</v>
      </c>
      <c r="B112" s="9" t="s">
        <v>408</v>
      </c>
      <c r="C112" s="9" t="s">
        <v>436</v>
      </c>
      <c r="D112" s="48" t="s">
        <v>437</v>
      </c>
      <c r="E112" s="49">
        <v>54</v>
      </c>
      <c r="F112" s="48" t="s">
        <v>145</v>
      </c>
      <c r="G112" s="10" t="s">
        <v>438</v>
      </c>
      <c r="H112" s="48"/>
      <c r="I112" s="48"/>
    </row>
    <row r="113" spans="1:9" s="4" customFormat="1" ht="18.95" customHeight="1">
      <c r="A113" s="9">
        <v>111</v>
      </c>
      <c r="B113" s="9" t="s">
        <v>408</v>
      </c>
      <c r="C113" s="38" t="s">
        <v>439</v>
      </c>
      <c r="D113" s="50" t="s">
        <v>440</v>
      </c>
      <c r="E113" s="49">
        <v>44</v>
      </c>
      <c r="F113" s="50" t="s">
        <v>13</v>
      </c>
      <c r="G113" s="51" t="s">
        <v>441</v>
      </c>
      <c r="H113" s="9"/>
      <c r="I113" s="48"/>
    </row>
    <row r="114" spans="1:9" s="4" customFormat="1" ht="18.95" customHeight="1">
      <c r="A114" s="9">
        <v>112</v>
      </c>
      <c r="B114" s="9" t="s">
        <v>408</v>
      </c>
      <c r="C114" s="38" t="s">
        <v>439</v>
      </c>
      <c r="D114" s="50" t="s">
        <v>442</v>
      </c>
      <c r="E114" s="49">
        <v>29</v>
      </c>
      <c r="F114" s="52" t="s">
        <v>13</v>
      </c>
      <c r="G114" s="51" t="s">
        <v>443</v>
      </c>
      <c r="H114" s="9" t="s">
        <v>444</v>
      </c>
      <c r="I114" s="48"/>
    </row>
    <row r="115" spans="1:9" s="4" customFormat="1" ht="18.95" customHeight="1">
      <c r="A115" s="9">
        <v>113</v>
      </c>
      <c r="B115" s="9" t="s">
        <v>408</v>
      </c>
      <c r="C115" s="38" t="s">
        <v>445</v>
      </c>
      <c r="D115" s="52" t="s">
        <v>446</v>
      </c>
      <c r="E115" s="49">
        <v>50</v>
      </c>
      <c r="F115" s="52" t="s">
        <v>13</v>
      </c>
      <c r="G115" s="53" t="s">
        <v>447</v>
      </c>
      <c r="H115" s="9"/>
      <c r="I115" s="61"/>
    </row>
    <row r="116" spans="1:9" s="4" customFormat="1" ht="18.95" customHeight="1">
      <c r="A116" s="9">
        <v>114</v>
      </c>
      <c r="B116" s="9" t="s">
        <v>408</v>
      </c>
      <c r="C116" s="38" t="s">
        <v>448</v>
      </c>
      <c r="D116" s="52" t="s">
        <v>449</v>
      </c>
      <c r="E116" s="49">
        <v>50</v>
      </c>
      <c r="F116" s="52" t="s">
        <v>13</v>
      </c>
      <c r="G116" s="53" t="s">
        <v>450</v>
      </c>
      <c r="H116" s="52" t="s">
        <v>451</v>
      </c>
      <c r="I116" s="61"/>
    </row>
    <row r="117" spans="1:9" s="4" customFormat="1" ht="18.95" customHeight="1">
      <c r="A117" s="9">
        <v>115</v>
      </c>
      <c r="B117" s="9" t="s">
        <v>408</v>
      </c>
      <c r="C117" s="38" t="s">
        <v>452</v>
      </c>
      <c r="D117" s="52" t="s">
        <v>453</v>
      </c>
      <c r="E117" s="49">
        <v>44</v>
      </c>
      <c r="F117" s="52" t="s">
        <v>13</v>
      </c>
      <c r="G117" s="53" t="s">
        <v>454</v>
      </c>
      <c r="H117" s="52" t="s">
        <v>455</v>
      </c>
      <c r="I117" s="9"/>
    </row>
    <row r="118" spans="1:9" s="4" customFormat="1" ht="18" customHeight="1">
      <c r="A118" s="9">
        <v>116</v>
      </c>
      <c r="B118" s="9" t="s">
        <v>408</v>
      </c>
      <c r="C118" s="54" t="s">
        <v>456</v>
      </c>
      <c r="D118" s="55" t="s">
        <v>457</v>
      </c>
      <c r="E118" s="49">
        <v>50</v>
      </c>
      <c r="F118" s="55" t="s">
        <v>13</v>
      </c>
      <c r="G118" s="56" t="s">
        <v>458</v>
      </c>
      <c r="H118" s="55" t="s">
        <v>459</v>
      </c>
      <c r="I118" s="55"/>
    </row>
    <row r="119" spans="1:9" s="4" customFormat="1" ht="18.95" customHeight="1">
      <c r="A119" s="9">
        <v>117</v>
      </c>
      <c r="B119" s="9" t="s">
        <v>408</v>
      </c>
      <c r="C119" s="54" t="s">
        <v>460</v>
      </c>
      <c r="D119" s="55" t="s">
        <v>126</v>
      </c>
      <c r="E119" s="49">
        <v>39</v>
      </c>
      <c r="F119" s="55" t="s">
        <v>13</v>
      </c>
      <c r="G119" s="56" t="s">
        <v>461</v>
      </c>
      <c r="H119" s="55" t="s">
        <v>462</v>
      </c>
      <c r="I119" s="61"/>
    </row>
    <row r="120" spans="1:9" s="4" customFormat="1" ht="18.95" customHeight="1">
      <c r="A120" s="9">
        <v>118</v>
      </c>
      <c r="B120" s="9" t="s">
        <v>408</v>
      </c>
      <c r="C120" s="38" t="s">
        <v>463</v>
      </c>
      <c r="D120" s="55" t="s">
        <v>464</v>
      </c>
      <c r="E120" s="49">
        <v>47</v>
      </c>
      <c r="F120" s="55" t="s">
        <v>13</v>
      </c>
      <c r="G120" s="56" t="s">
        <v>465</v>
      </c>
      <c r="H120" s="55" t="s">
        <v>466</v>
      </c>
      <c r="I120" s="61"/>
    </row>
    <row r="121" spans="1:9" s="4" customFormat="1" ht="18.95" customHeight="1">
      <c r="A121" s="9">
        <v>119</v>
      </c>
      <c r="B121" s="9" t="s">
        <v>408</v>
      </c>
      <c r="C121" s="38" t="s">
        <v>463</v>
      </c>
      <c r="D121" s="55" t="s">
        <v>467</v>
      </c>
      <c r="E121" s="49">
        <v>27</v>
      </c>
      <c r="F121" s="55" t="s">
        <v>13</v>
      </c>
      <c r="G121" s="56" t="s">
        <v>468</v>
      </c>
      <c r="H121" s="55" t="s">
        <v>469</v>
      </c>
      <c r="I121" s="61"/>
    </row>
    <row r="122" spans="1:9" s="4" customFormat="1" ht="18.95" customHeight="1">
      <c r="A122" s="9">
        <v>120</v>
      </c>
      <c r="B122" s="9" t="s">
        <v>408</v>
      </c>
      <c r="C122" s="38" t="s">
        <v>463</v>
      </c>
      <c r="D122" s="55" t="s">
        <v>470</v>
      </c>
      <c r="E122" s="49">
        <v>39</v>
      </c>
      <c r="F122" s="55" t="s">
        <v>13</v>
      </c>
      <c r="G122" s="56" t="s">
        <v>471</v>
      </c>
      <c r="H122" s="55" t="s">
        <v>472</v>
      </c>
      <c r="I122" s="61"/>
    </row>
    <row r="123" spans="1:9" s="4" customFormat="1" ht="18.95" customHeight="1">
      <c r="A123" s="9">
        <v>121</v>
      </c>
      <c r="B123" s="9" t="s">
        <v>408</v>
      </c>
      <c r="C123" s="38" t="s">
        <v>463</v>
      </c>
      <c r="D123" s="55" t="s">
        <v>473</v>
      </c>
      <c r="E123" s="49">
        <v>52</v>
      </c>
      <c r="F123" s="55" t="s">
        <v>13</v>
      </c>
      <c r="G123" s="56" t="s">
        <v>474</v>
      </c>
      <c r="H123" s="55" t="s">
        <v>475</v>
      </c>
      <c r="I123" s="61"/>
    </row>
    <row r="124" spans="1:9" s="4" customFormat="1" ht="18.95" customHeight="1">
      <c r="A124" s="9">
        <v>122</v>
      </c>
      <c r="B124" s="9" t="s">
        <v>408</v>
      </c>
      <c r="C124" s="38" t="s">
        <v>463</v>
      </c>
      <c r="D124" s="55" t="s">
        <v>476</v>
      </c>
      <c r="E124" s="49">
        <v>29</v>
      </c>
      <c r="F124" s="55" t="s">
        <v>13</v>
      </c>
      <c r="G124" s="56" t="s">
        <v>477</v>
      </c>
      <c r="H124" s="55" t="s">
        <v>478</v>
      </c>
      <c r="I124" s="61"/>
    </row>
    <row r="125" spans="1:9" s="5" customFormat="1" ht="15.95" customHeight="1">
      <c r="A125" s="9">
        <v>123</v>
      </c>
      <c r="B125" s="57" t="s">
        <v>408</v>
      </c>
      <c r="C125" s="58" t="s">
        <v>463</v>
      </c>
      <c r="D125" s="59" t="s">
        <v>479</v>
      </c>
      <c r="E125" s="49">
        <v>28</v>
      </c>
      <c r="F125" s="59" t="s">
        <v>13</v>
      </c>
      <c r="G125" s="60" t="s">
        <v>480</v>
      </c>
      <c r="H125" s="59" t="s">
        <v>481</v>
      </c>
      <c r="I125" s="62"/>
    </row>
    <row r="131" spans="14:14">
      <c r="N131" s="63"/>
    </row>
  </sheetData>
  <mergeCells count="1">
    <mergeCell ref="A1:I1"/>
  </mergeCells>
  <phoneticPr fontId="16" type="noConversion"/>
  <conditionalFormatting sqref="G55">
    <cfRule type="duplicateValues" dxfId="13" priority="21"/>
    <cfRule type="duplicateValues" dxfId="12" priority="22"/>
  </conditionalFormatting>
  <conditionalFormatting sqref="G86">
    <cfRule type="duplicateValues" dxfId="11" priority="19"/>
    <cfRule type="duplicateValues" dxfId="10" priority="20"/>
  </conditionalFormatting>
  <conditionalFormatting sqref="G91">
    <cfRule type="duplicateValues" dxfId="9" priority="17"/>
    <cfRule type="duplicateValues" dxfId="8" priority="18"/>
  </conditionalFormatting>
  <conditionalFormatting sqref="G96">
    <cfRule type="duplicateValues" dxfId="7" priority="9"/>
    <cfRule type="duplicateValues" dxfId="6" priority="10"/>
  </conditionalFormatting>
  <conditionalFormatting sqref="G110">
    <cfRule type="duplicateValues" dxfId="5" priority="3"/>
    <cfRule type="duplicateValues" dxfId="4" priority="4"/>
  </conditionalFormatting>
  <conditionalFormatting sqref="G111">
    <cfRule type="duplicateValues" dxfId="3" priority="1"/>
    <cfRule type="duplicateValues" dxfId="2" priority="2"/>
  </conditionalFormatting>
  <conditionalFormatting sqref="G1:G2">
    <cfRule type="duplicateValues" dxfId="1" priority="23"/>
    <cfRule type="duplicateValues" dxfId="0" priority="24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guide</cp:lastModifiedBy>
  <cp:revision>1</cp:revision>
  <dcterms:created xsi:type="dcterms:W3CDTF">2018-12-28T01:21:00Z</dcterms:created>
  <dcterms:modified xsi:type="dcterms:W3CDTF">2020-06-03T02:45:14Z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